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Minimum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'AB': 300.0+ ton, 6.10 COP, 6.40 IPLV liquid-cooled, centrifugal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f2d6adcc-2224-4280-af0c-0895b9c01fe2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'AB' for Performance Rating Method (PRM)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CENTRIFUGAL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minimum</t>
        </is>
      </c>
      <c r="C36" s="5" t="n">
        <v>0.8571428571428571</v>
      </c>
      <c r="D36" s="4" t="inlineStr">
        <is>
          <t>-</t>
        </is>
      </c>
      <c r="E36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0.05274050382416204</v>
      </c>
      <c r="B5" s="5" t="n">
        <v>275.3722222222223</v>
      </c>
      <c r="C5" s="5" t="n">
        <v>15000</v>
      </c>
    </row>
    <row r="6">
      <c r="A6" s="5" t="n">
        <v>0.05274050382416204</v>
      </c>
      <c r="B6" s="5" t="n">
        <v>281.6685185185186</v>
      </c>
      <c r="C6" s="5" t="n">
        <v>15000</v>
      </c>
    </row>
    <row r="7">
      <c r="A7" s="5" t="n">
        <v>0.05274050382416204</v>
      </c>
      <c r="B7" s="5" t="n">
        <v>287.9648148148148</v>
      </c>
      <c r="C7" s="5" t="n">
        <v>15000</v>
      </c>
    </row>
    <row r="8">
      <c r="A8" s="5" t="n">
        <v>0.05274050382416204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0.06661911431264564</v>
      </c>
      <c r="B5" s="5" t="n">
        <v>285.9277777777778</v>
      </c>
      <c r="C5" s="5" t="n">
        <v>15000</v>
      </c>
    </row>
    <row r="6">
      <c r="A6" s="5" t="n">
        <v>0.06661911431264564</v>
      </c>
      <c r="B6" s="5" t="n">
        <v>297.0388888888889</v>
      </c>
      <c r="C6" s="5" t="n">
        <v>15000</v>
      </c>
    </row>
    <row r="7">
      <c r="A7" s="5" t="n">
        <v>0.06661911431264564</v>
      </c>
      <c r="B7" s="5" t="n">
        <v>308.15</v>
      </c>
      <c r="C7" s="5" t="n">
        <v>15000</v>
      </c>
    </row>
    <row r="8">
      <c r="A8" s="5" t="n">
        <v>0.06661911431264564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0.05274050382416204</v>
      </c>
      <c r="B5" s="5" t="n">
        <v>275.3722222222223</v>
      </c>
      <c r="C5" s="5" t="n">
        <v>0.06661911431264564</v>
      </c>
      <c r="D5" s="5" t="n">
        <v>285.9277777777778</v>
      </c>
      <c r="E5" s="5" t="n">
        <v>1</v>
      </c>
      <c r="F5" s="5" t="n">
        <v>65692.61048770262</v>
      </c>
      <c r="G5" s="5" t="n">
        <v>306892.8944908071</v>
      </c>
      <c r="H5" s="5" t="n">
        <v>372585.5049785097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0.05274050382416204</v>
      </c>
      <c r="B6" s="5" t="n">
        <v>275.3722222222223</v>
      </c>
      <c r="C6" s="5" t="n">
        <v>0.06661911431264564</v>
      </c>
      <c r="D6" s="5" t="n">
        <v>285.9277777777778</v>
      </c>
      <c r="E6" s="5" t="n">
        <v>2</v>
      </c>
      <c r="F6" s="5" t="n">
        <v>89615.49082148873</v>
      </c>
      <c r="G6" s="5" t="n">
        <v>613785.7889816143</v>
      </c>
      <c r="H6" s="5" t="n">
        <v>703401.2798031031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0.05274050382416204</v>
      </c>
      <c r="B7" s="5" t="n">
        <v>275.3722222222223</v>
      </c>
      <c r="C7" s="5" t="n">
        <v>0.06661911431264564</v>
      </c>
      <c r="D7" s="5" t="n">
        <v>285.9277777777778</v>
      </c>
      <c r="E7" s="5" t="n">
        <v>3</v>
      </c>
      <c r="F7" s="5" t="n">
        <v>125079.5762815965</v>
      </c>
      <c r="G7" s="5" t="n">
        <v>920678.6834724215</v>
      </c>
      <c r="H7" s="5" t="n">
        <v>1045758.259754018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0.05274050382416204</v>
      </c>
      <c r="B8" s="5" t="n">
        <v>275.3722222222223</v>
      </c>
      <c r="C8" s="5" t="n">
        <v>0.06661911431264564</v>
      </c>
      <c r="D8" s="5" t="n">
        <v>285.9277777777778</v>
      </c>
      <c r="E8" s="5" t="n">
        <v>4</v>
      </c>
      <c r="F8" s="5" t="n">
        <v>172084.866868026</v>
      </c>
      <c r="G8" s="5" t="n">
        <v>1227571.577963229</v>
      </c>
      <c r="H8" s="5" t="n">
        <v>1399656.444831255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0.05274050382416204</v>
      </c>
      <c r="B9" s="5" t="n">
        <v>275.3722222222223</v>
      </c>
      <c r="C9" s="5" t="n">
        <v>0.06661911431264564</v>
      </c>
      <c r="D9" s="5" t="n">
        <v>297.0388888888889</v>
      </c>
      <c r="E9" s="5" t="n">
        <v>1</v>
      </c>
      <c r="F9" s="5" t="n">
        <v>74209.84423302829</v>
      </c>
      <c r="G9" s="5" t="n">
        <v>280834.6937360747</v>
      </c>
      <c r="H9" s="5" t="n">
        <v>355044.537969103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0.05274050382416204</v>
      </c>
      <c r="B10" s="5" t="n">
        <v>275.3722222222223</v>
      </c>
      <c r="C10" s="5" t="n">
        <v>0.06661911431264564</v>
      </c>
      <c r="D10" s="5" t="n">
        <v>297.0388888888889</v>
      </c>
      <c r="E10" s="5" t="n">
        <v>2</v>
      </c>
      <c r="F10" s="5" t="n">
        <v>101234.394026311</v>
      </c>
      <c r="G10" s="5" t="n">
        <v>561669.3874721495</v>
      </c>
      <c r="H10" s="5" t="n">
        <v>662903.7814984604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0.05274050382416204</v>
      </c>
      <c r="B11" s="5" t="n">
        <v>275.3722222222223</v>
      </c>
      <c r="C11" s="5" t="n">
        <v>0.06661911431264564</v>
      </c>
      <c r="D11" s="5" t="n">
        <v>297.0388888888889</v>
      </c>
      <c r="E11" s="5" t="n">
        <v>3</v>
      </c>
      <c r="F11" s="5" t="n">
        <v>141296.4990077238</v>
      </c>
      <c r="G11" s="5" t="n">
        <v>842504.0812082242</v>
      </c>
      <c r="H11" s="5" t="n">
        <v>983800.5802159479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0.05274050382416204</v>
      </c>
      <c r="B12" s="5" t="n">
        <v>275.3722222222223</v>
      </c>
      <c r="C12" s="5" t="n">
        <v>0.06661911431264564</v>
      </c>
      <c r="D12" s="5" t="n">
        <v>297.0388888888889</v>
      </c>
      <c r="E12" s="5" t="n">
        <v>4</v>
      </c>
      <c r="F12" s="5" t="n">
        <v>194396.1591772667</v>
      </c>
      <c r="G12" s="5" t="n">
        <v>1123338.774944299</v>
      </c>
      <c r="H12" s="5" t="n">
        <v>1317734.934121566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0.05274050382416204</v>
      </c>
      <c r="B13" s="5" t="n">
        <v>275.3722222222223</v>
      </c>
      <c r="C13" s="5" t="n">
        <v>0.06661911431264564</v>
      </c>
      <c r="D13" s="5" t="n">
        <v>308.15</v>
      </c>
      <c r="E13" s="5" t="n">
        <v>1</v>
      </c>
      <c r="F13" s="5" t="n">
        <v>70094.80646580485</v>
      </c>
      <c r="G13" s="5" t="n">
        <v>243607.2273023298</v>
      </c>
      <c r="H13" s="5" t="n">
        <v>313702.0337681347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0.05274050382416204</v>
      </c>
      <c r="B14" s="5" t="n">
        <v>275.3722222222223</v>
      </c>
      <c r="C14" s="5" t="n">
        <v>0.06661911431264564</v>
      </c>
      <c r="D14" s="5" t="n">
        <v>308.15</v>
      </c>
      <c r="E14" s="5" t="n">
        <v>2</v>
      </c>
      <c r="F14" s="5" t="n">
        <v>95620.8078631043</v>
      </c>
      <c r="G14" s="5" t="n">
        <v>487214.4546046597</v>
      </c>
      <c r="H14" s="5" t="n">
        <v>582835.262467764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0.05274050382416204</v>
      </c>
      <c r="B15" s="5" t="n">
        <v>275.3722222222223</v>
      </c>
      <c r="C15" s="5" t="n">
        <v>0.06661911431264564</v>
      </c>
      <c r="D15" s="5" t="n">
        <v>308.15</v>
      </c>
      <c r="E15" s="5" t="n">
        <v>3</v>
      </c>
      <c r="F15" s="5" t="n">
        <v>133461.4141102614</v>
      </c>
      <c r="G15" s="5" t="n">
        <v>730821.6819069895</v>
      </c>
      <c r="H15" s="5" t="n">
        <v>864283.0960172509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0.05274050382416204</v>
      </c>
      <c r="B16" s="5" t="n">
        <v>275.3722222222223</v>
      </c>
      <c r="C16" s="5" t="n">
        <v>0.06661911431264564</v>
      </c>
      <c r="D16" s="5" t="n">
        <v>308.15</v>
      </c>
      <c r="E16" s="5" t="n">
        <v>4</v>
      </c>
      <c r="F16" s="5" t="n">
        <v>183616.6252072762</v>
      </c>
      <c r="G16" s="5" t="n">
        <v>974428.9092093194</v>
      </c>
      <c r="H16" s="5" t="n">
        <v>1158045.534416595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0.05274050382416204</v>
      </c>
      <c r="B17" s="5" t="n">
        <v>275.3722222222223</v>
      </c>
      <c r="C17" s="5" t="n">
        <v>0.06661911431264564</v>
      </c>
      <c r="D17" s="5" t="n">
        <v>319.2611111111111</v>
      </c>
      <c r="E17" s="5" t="n">
        <v>1</v>
      </c>
      <c r="F17" s="5" t="n">
        <v>55542.41772728603</v>
      </c>
      <c r="G17" s="5" t="n">
        <v>195210.4951895728</v>
      </c>
      <c r="H17" s="5" t="n">
        <v>250752.9129168589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0.05274050382416204</v>
      </c>
      <c r="B18" s="5" t="n">
        <v>275.3722222222223</v>
      </c>
      <c r="C18" s="5" t="n">
        <v>0.06661911431264564</v>
      </c>
      <c r="D18" s="5" t="n">
        <v>319.2611111111111</v>
      </c>
      <c r="E18" s="5" t="n">
        <v>2</v>
      </c>
      <c r="F18" s="5" t="n">
        <v>75768.96380110596</v>
      </c>
      <c r="G18" s="5" t="n">
        <v>390420.9903791457</v>
      </c>
      <c r="H18" s="5" t="n">
        <v>466189.9541802516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0.05274050382416204</v>
      </c>
      <c r="B19" s="5" t="n">
        <v>275.3722222222223</v>
      </c>
      <c r="C19" s="5" t="n">
        <v>0.06661911431264564</v>
      </c>
      <c r="D19" s="5" t="n">
        <v>319.2611111111111</v>
      </c>
      <c r="E19" s="5" t="n">
        <v>3</v>
      </c>
      <c r="F19" s="5" t="n">
        <v>105753.4785633897</v>
      </c>
      <c r="G19" s="5" t="n">
        <v>585631.4855687185</v>
      </c>
      <c r="H19" s="5" t="n">
        <v>691384.9641321083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0.05274050382416204</v>
      </c>
      <c r="B20" s="5" t="n">
        <v>275.3722222222223</v>
      </c>
      <c r="C20" s="5" t="n">
        <v>0.06661911431264564</v>
      </c>
      <c r="D20" s="5" t="n">
        <v>319.2611111111111</v>
      </c>
      <c r="E20" s="5" t="n">
        <v>4</v>
      </c>
      <c r="F20" s="5" t="n">
        <v>145495.9620141374</v>
      </c>
      <c r="G20" s="5" t="n">
        <v>780841.9807582913</v>
      </c>
      <c r="H20" s="5" t="n">
        <v>926337.9427724287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0.05274050382416204</v>
      </c>
      <c r="B21" s="5" t="n">
        <v>281.6685185185186</v>
      </c>
      <c r="C21" s="5" t="n">
        <v>0.06661911431264564</v>
      </c>
      <c r="D21" s="5" t="n">
        <v>285.9277777777778</v>
      </c>
      <c r="E21" s="5" t="n">
        <v>1</v>
      </c>
      <c r="F21" s="5" t="n">
        <v>61360.48210122849</v>
      </c>
      <c r="G21" s="5" t="n">
        <v>347400.8873823386</v>
      </c>
      <c r="H21" s="5" t="n">
        <v>408761.3694835671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0.05274050382416204</v>
      </c>
      <c r="B22" s="5" t="n">
        <v>281.6685185185186</v>
      </c>
      <c r="C22" s="5" t="n">
        <v>0.06661911431264564</v>
      </c>
      <c r="D22" s="5" t="n">
        <v>285.9277777777778</v>
      </c>
      <c r="E22" s="5" t="n">
        <v>2</v>
      </c>
      <c r="F22" s="5" t="n">
        <v>83705.75746223582</v>
      </c>
      <c r="G22" s="5" t="n">
        <v>694801.7747646772</v>
      </c>
      <c r="H22" s="5" t="n">
        <v>778507.532226913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0.05274050382416204</v>
      </c>
      <c r="B23" s="5" t="n">
        <v>281.6685185185186</v>
      </c>
      <c r="C23" s="5" t="n">
        <v>0.06661911431264564</v>
      </c>
      <c r="D23" s="5" t="n">
        <v>285.9277777777778</v>
      </c>
      <c r="E23" s="5" t="n">
        <v>3</v>
      </c>
      <c r="F23" s="5" t="n">
        <v>116831.1480496404</v>
      </c>
      <c r="G23" s="5" t="n">
        <v>1042202.662147016</v>
      </c>
      <c r="H23" s="5" t="n">
        <v>1159033.810196656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0.05274050382416204</v>
      </c>
      <c r="B24" s="5" t="n">
        <v>281.6685185185186</v>
      </c>
      <c r="C24" s="5" t="n">
        <v>0.06661911431264564</v>
      </c>
      <c r="D24" s="5" t="n">
        <v>285.9277777777778</v>
      </c>
      <c r="E24" s="5" t="n">
        <v>4</v>
      </c>
      <c r="F24" s="5" t="n">
        <v>160736.6538634423</v>
      </c>
      <c r="G24" s="5" t="n">
        <v>1389603.549529354</v>
      </c>
      <c r="H24" s="5" t="n">
        <v>1550340.203392797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0.05274050382416204</v>
      </c>
      <c r="B25" s="5" t="n">
        <v>281.6685185185186</v>
      </c>
      <c r="C25" s="5" t="n">
        <v>0.06661911431264564</v>
      </c>
      <c r="D25" s="5" t="n">
        <v>297.0388888888889</v>
      </c>
      <c r="E25" s="5" t="n">
        <v>1</v>
      </c>
      <c r="F25" s="5" t="n">
        <v>75196.87343123578</v>
      </c>
      <c r="G25" s="5" t="n">
        <v>332171.3023669752</v>
      </c>
      <c r="H25" s="5" t="n">
        <v>407368.175798211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0.05274050382416204</v>
      </c>
      <c r="B26" s="5" t="n">
        <v>281.6685185185186</v>
      </c>
      <c r="C26" s="5" t="n">
        <v>0.06661911431264564</v>
      </c>
      <c r="D26" s="5" t="n">
        <v>297.0388888888889</v>
      </c>
      <c r="E26" s="5" t="n">
        <v>2</v>
      </c>
      <c r="F26" s="5" t="n">
        <v>102580.86367329</v>
      </c>
      <c r="G26" s="5" t="n">
        <v>664342.6047339503</v>
      </c>
      <c r="H26" s="5" t="n">
        <v>766923.4684072403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0.05274050382416204</v>
      </c>
      <c r="B27" s="5" t="n">
        <v>281.6685185185186</v>
      </c>
      <c r="C27" s="5" t="n">
        <v>0.06661911431264564</v>
      </c>
      <c r="D27" s="5" t="n">
        <v>297.0388888888889</v>
      </c>
      <c r="E27" s="5" t="n">
        <v>3</v>
      </c>
      <c r="F27" s="5" t="n">
        <v>143175.8153109245</v>
      </c>
      <c r="G27" s="5" t="n">
        <v>996513.9071009255</v>
      </c>
      <c r="H27" s="5" t="n">
        <v>1139689.72241185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0.05274050382416204</v>
      </c>
      <c r="B28" s="5" t="n">
        <v>281.6685185185186</v>
      </c>
      <c r="C28" s="5" t="n">
        <v>0.06661911431264564</v>
      </c>
      <c r="D28" s="5" t="n">
        <v>297.0388888888889</v>
      </c>
      <c r="E28" s="5" t="n">
        <v>4</v>
      </c>
      <c r="F28" s="5" t="n">
        <v>196981.7283441396</v>
      </c>
      <c r="G28" s="5" t="n">
        <v>1328685.209467901</v>
      </c>
      <c r="H28" s="5" t="n">
        <v>1525666.93781204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0.05274050382416204</v>
      </c>
      <c r="B29" s="5" t="n">
        <v>281.6685185185186</v>
      </c>
      <c r="C29" s="5" t="n">
        <v>0.06661911431264564</v>
      </c>
      <c r="D29" s="5" t="n">
        <v>308.15</v>
      </c>
      <c r="E29" s="5" t="n">
        <v>1</v>
      </c>
      <c r="F29" s="5" t="n">
        <v>76269.29669027161</v>
      </c>
      <c r="G29" s="5" t="n">
        <v>305772.4516725993</v>
      </c>
      <c r="H29" s="5" t="n">
        <v>382041.7483628709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0.05274050382416204</v>
      </c>
      <c r="B30" s="5" t="n">
        <v>281.6685185185186</v>
      </c>
      <c r="C30" s="5" t="n">
        <v>0.06661911431264564</v>
      </c>
      <c r="D30" s="5" t="n">
        <v>308.15</v>
      </c>
      <c r="E30" s="5" t="n">
        <v>2</v>
      </c>
      <c r="F30" s="5" t="n">
        <v>104043.8248193517</v>
      </c>
      <c r="G30" s="5" t="n">
        <v>611544.9033451986</v>
      </c>
      <c r="H30" s="5" t="n">
        <v>715588.7281645503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0.05274050382416204</v>
      </c>
      <c r="B31" s="5" t="n">
        <v>281.6685185185186</v>
      </c>
      <c r="C31" s="5" t="n">
        <v>0.06661911431264564</v>
      </c>
      <c r="D31" s="5" t="n">
        <v>308.15</v>
      </c>
      <c r="E31" s="5" t="n">
        <v>3</v>
      </c>
      <c r="F31" s="5" t="n">
        <v>145217.7230055478</v>
      </c>
      <c r="G31" s="5" t="n">
        <v>917317.3550177979</v>
      </c>
      <c r="H31" s="5" t="n">
        <v>1062535.078023346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0.05274050382416204</v>
      </c>
      <c r="B32" s="5" t="n">
        <v>281.6685185185186</v>
      </c>
      <c r="C32" s="5" t="n">
        <v>0.06661911431264564</v>
      </c>
      <c r="D32" s="5" t="n">
        <v>308.15</v>
      </c>
      <c r="E32" s="5" t="n">
        <v>4</v>
      </c>
      <c r="F32" s="5" t="n">
        <v>199790.9912488601</v>
      </c>
      <c r="G32" s="5" t="n">
        <v>1223089.806690397</v>
      </c>
      <c r="H32" s="5" t="n">
        <v>1422880.797939257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0.05274050382416204</v>
      </c>
      <c r="B33" s="5" t="n">
        <v>281.6685185185186</v>
      </c>
      <c r="C33" s="5" t="n">
        <v>0.06661911431264564</v>
      </c>
      <c r="D33" s="5" t="n">
        <v>319.2611111111111</v>
      </c>
      <c r="E33" s="5" t="n">
        <v>1</v>
      </c>
      <c r="F33" s="5" t="n">
        <v>65919.94575595783</v>
      </c>
      <c r="G33" s="5" t="n">
        <v>268204.3352992113</v>
      </c>
      <c r="H33" s="5" t="n">
        <v>334124.2810551692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0.05274050382416204</v>
      </c>
      <c r="B34" s="5" t="n">
        <v>281.6685185185186</v>
      </c>
      <c r="C34" s="5" t="n">
        <v>0.06661911431264564</v>
      </c>
      <c r="D34" s="5" t="n">
        <v>319.2611111111111</v>
      </c>
      <c r="E34" s="5" t="n">
        <v>2</v>
      </c>
      <c r="F34" s="5" t="n">
        <v>89925.61339835815</v>
      </c>
      <c r="G34" s="5" t="n">
        <v>536408.6705984226</v>
      </c>
      <c r="H34" s="5" t="n">
        <v>626334.2839967808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0.05274050382416204</v>
      </c>
      <c r="B35" s="5" t="n">
        <v>281.6685185185186</v>
      </c>
      <c r="C35" s="5" t="n">
        <v>0.06661911431264564</v>
      </c>
      <c r="D35" s="5" t="n">
        <v>319.2611111111111</v>
      </c>
      <c r="E35" s="5" t="n">
        <v>3</v>
      </c>
      <c r="F35" s="5" t="n">
        <v>125512.4255597135</v>
      </c>
      <c r="G35" s="5" t="n">
        <v>804613.005897634</v>
      </c>
      <c r="H35" s="5" t="n">
        <v>930125.4314573475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0.05274050382416204</v>
      </c>
      <c r="B36" s="5" t="n">
        <v>281.6685185185186</v>
      </c>
      <c r="C36" s="5" t="n">
        <v>0.06661911431264564</v>
      </c>
      <c r="D36" s="5" t="n">
        <v>319.2611111111111</v>
      </c>
      <c r="E36" s="5" t="n">
        <v>4</v>
      </c>
      <c r="F36" s="5" t="n">
        <v>172680.382240024</v>
      </c>
      <c r="G36" s="5" t="n">
        <v>1072817.341196845</v>
      </c>
      <c r="H36" s="5" t="n">
        <v>1245497.723436869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0.05274050382416204</v>
      </c>
      <c r="B37" s="5" t="n">
        <v>287.9648148148148</v>
      </c>
      <c r="C37" s="5" t="n">
        <v>0.06661911431264564</v>
      </c>
      <c r="D37" s="5" t="n">
        <v>285.9277777777778</v>
      </c>
      <c r="E37" s="5" t="n">
        <v>1</v>
      </c>
      <c r="F37" s="5" t="n">
        <v>55784.30825416636</v>
      </c>
      <c r="G37" s="5" t="n">
        <v>350091.2494279625</v>
      </c>
      <c r="H37" s="5" t="n">
        <v>405875.5576821289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0.05274050382416204</v>
      </c>
      <c r="B38" s="5" t="n">
        <v>287.9648148148148</v>
      </c>
      <c r="C38" s="5" t="n">
        <v>0.06661911431264564</v>
      </c>
      <c r="D38" s="5" t="n">
        <v>285.9277777777778</v>
      </c>
      <c r="E38" s="5" t="n">
        <v>2</v>
      </c>
      <c r="F38" s="5" t="n">
        <v>76098.94213703323</v>
      </c>
      <c r="G38" s="5" t="n">
        <v>700182.4988559249</v>
      </c>
      <c r="H38" s="5" t="n">
        <v>776281.4409929581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0.05274050382416204</v>
      </c>
      <c r="B39" s="5" t="n">
        <v>287.9648148148148</v>
      </c>
      <c r="C39" s="5" t="n">
        <v>0.06661911431264564</v>
      </c>
      <c r="D39" s="5" t="n">
        <v>285.9277777777778</v>
      </c>
      <c r="E39" s="5" t="n">
        <v>3</v>
      </c>
      <c r="F39" s="5" t="n">
        <v>106214.0412413547</v>
      </c>
      <c r="G39" s="5" t="n">
        <v>1050273.748283887</v>
      </c>
      <c r="H39" s="5" t="n">
        <v>1156487.789525242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0.05274050382416204</v>
      </c>
      <c r="B40" s="5" t="n">
        <v>287.9648148148148</v>
      </c>
      <c r="C40" s="5" t="n">
        <v>0.06661911431264564</v>
      </c>
      <c r="D40" s="5" t="n">
        <v>285.9277777777778</v>
      </c>
      <c r="E40" s="5" t="n">
        <v>4</v>
      </c>
      <c r="F40" s="5" t="n">
        <v>146129.6055671308</v>
      </c>
      <c r="G40" s="5" t="n">
        <v>1400364.99771185</v>
      </c>
      <c r="H40" s="5" t="n">
        <v>1546494.603278981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0.05274050382416204</v>
      </c>
      <c r="B41" s="5" t="n">
        <v>287.9648148148148</v>
      </c>
      <c r="C41" s="5" t="n">
        <v>0.06661911431264564</v>
      </c>
      <c r="D41" s="5" t="n">
        <v>297.0388888888889</v>
      </c>
      <c r="E41" s="5" t="n">
        <v>1</v>
      </c>
      <c r="F41" s="5" t="n">
        <v>72130.65916063583</v>
      </c>
      <c r="G41" s="5" t="n">
        <v>345690.2801519679</v>
      </c>
      <c r="H41" s="5" t="n">
        <v>417820.9393126038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0.05274050382416204</v>
      </c>
      <c r="B42" s="5" t="n">
        <v>287.9648148148148</v>
      </c>
      <c r="C42" s="5" t="n">
        <v>0.06661911431264564</v>
      </c>
      <c r="D42" s="5" t="n">
        <v>297.0388888888889</v>
      </c>
      <c r="E42" s="5" t="n">
        <v>2</v>
      </c>
      <c r="F42" s="5" t="n">
        <v>98398.04471110083</v>
      </c>
      <c r="G42" s="5" t="n">
        <v>691380.5603039359</v>
      </c>
      <c r="H42" s="5" t="n">
        <v>789778.6050150368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0.05274050382416204</v>
      </c>
      <c r="B43" s="5" t="n">
        <v>287.9648148148148</v>
      </c>
      <c r="C43" s="5" t="n">
        <v>0.06661911431264564</v>
      </c>
      <c r="D43" s="5" t="n">
        <v>297.0388888888889</v>
      </c>
      <c r="E43" s="5" t="n">
        <v>3</v>
      </c>
      <c r="F43" s="5" t="n">
        <v>137337.7038565621</v>
      </c>
      <c r="G43" s="5" t="n">
        <v>1037070.840455904</v>
      </c>
      <c r="H43" s="5" t="n">
        <v>1174408.544312466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0.05274050382416204</v>
      </c>
      <c r="B44" s="5" t="n">
        <v>287.9648148148148</v>
      </c>
      <c r="C44" s="5" t="n">
        <v>0.06661911431264564</v>
      </c>
      <c r="D44" s="5" t="n">
        <v>297.0388888888889</v>
      </c>
      <c r="E44" s="5" t="n">
        <v>4</v>
      </c>
      <c r="F44" s="5" t="n">
        <v>188949.6365970197</v>
      </c>
      <c r="G44" s="5" t="n">
        <v>1382761.120607872</v>
      </c>
      <c r="H44" s="5" t="n">
        <v>1571710.757204892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0.05274050382416204</v>
      </c>
      <c r="B45" s="5" t="n">
        <v>287.9648148148148</v>
      </c>
      <c r="C45" s="5" t="n">
        <v>0.06661911431264564</v>
      </c>
      <c r="D45" s="5" t="n">
        <v>308.15</v>
      </c>
      <c r="E45" s="5" t="n">
        <v>1</v>
      </c>
      <c r="F45" s="5" t="n">
        <v>76347.13969987919</v>
      </c>
      <c r="G45" s="5" t="n">
        <v>330120.045196961</v>
      </c>
      <c r="H45" s="5" t="n">
        <v>406467.1848968402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0.05274050382416204</v>
      </c>
      <c r="B46" s="5" t="n">
        <v>287.9648148148148</v>
      </c>
      <c r="C46" s="5" t="n">
        <v>0.06661911431264564</v>
      </c>
      <c r="D46" s="5" t="n">
        <v>308.15</v>
      </c>
      <c r="E46" s="5" t="n">
        <v>2</v>
      </c>
      <c r="F46" s="5" t="n">
        <v>104150.015446596</v>
      </c>
      <c r="G46" s="5" t="n">
        <v>660240.0903939221</v>
      </c>
      <c r="H46" s="5" t="n">
        <v>764390.105840518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0.05274050382416204</v>
      </c>
      <c r="B47" s="5" t="n">
        <v>287.9648148148148</v>
      </c>
      <c r="C47" s="5" t="n">
        <v>0.06661911431264564</v>
      </c>
      <c r="D47" s="5" t="n">
        <v>308.15</v>
      </c>
      <c r="E47" s="5" t="n">
        <v>3</v>
      </c>
      <c r="F47" s="5" t="n">
        <v>145365.9370982124</v>
      </c>
      <c r="G47" s="5" t="n">
        <v>990360.1355908831</v>
      </c>
      <c r="H47" s="5" t="n">
        <v>1135726.072689096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0.05274050382416204</v>
      </c>
      <c r="B48" s="5" t="n">
        <v>287.9648148148148</v>
      </c>
      <c r="C48" s="5" t="n">
        <v>0.06661911431264564</v>
      </c>
      <c r="D48" s="5" t="n">
        <v>308.15</v>
      </c>
      <c r="E48" s="5" t="n">
        <v>4</v>
      </c>
      <c r="F48" s="5" t="n">
        <v>199994.9046547283</v>
      </c>
      <c r="G48" s="5" t="n">
        <v>1320480.180787844</v>
      </c>
      <c r="H48" s="5" t="n">
        <v>1520475.085442572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0.05274050382416204</v>
      </c>
      <c r="B49" s="5" t="n">
        <v>287.9648148148148</v>
      </c>
      <c r="C49" s="5" t="n">
        <v>0.06661911431264564</v>
      </c>
      <c r="D49" s="5" t="n">
        <v>319.2611111111111</v>
      </c>
      <c r="E49" s="5" t="n">
        <v>1</v>
      </c>
      <c r="F49" s="5" t="n">
        <v>68923.21708588638</v>
      </c>
      <c r="G49" s="5" t="n">
        <v>303380.5445629419</v>
      </c>
      <c r="H49" s="5" t="n">
        <v>372303.7616488283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0.05274050382416204</v>
      </c>
      <c r="B50" s="5" t="n">
        <v>287.9648148148148</v>
      </c>
      <c r="C50" s="5" t="n">
        <v>0.06661911431264564</v>
      </c>
      <c r="D50" s="5" t="n">
        <v>319.2611111111111</v>
      </c>
      <c r="E50" s="5" t="n">
        <v>2</v>
      </c>
      <c r="F50" s="5" t="n">
        <v>94022.56787015578</v>
      </c>
      <c r="G50" s="5" t="n">
        <v>606761.0891258839</v>
      </c>
      <c r="H50" s="5" t="n">
        <v>700783.6569960397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0.05274050382416204</v>
      </c>
      <c r="B51" s="5" t="n">
        <v>287.9648148148148</v>
      </c>
      <c r="C51" s="5" t="n">
        <v>0.06661911431264564</v>
      </c>
      <c r="D51" s="5" t="n">
        <v>319.2611111111111</v>
      </c>
      <c r="E51" s="5" t="n">
        <v>3</v>
      </c>
      <c r="F51" s="5" t="n">
        <v>131230.6928445317</v>
      </c>
      <c r="G51" s="5" t="n">
        <v>910141.6336888259</v>
      </c>
      <c r="H51" s="5" t="n">
        <v>1041372.326533358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0.05274050382416204</v>
      </c>
      <c r="B52" s="5" t="n">
        <v>287.9648148148148</v>
      </c>
      <c r="C52" s="5" t="n">
        <v>0.06661911431264564</v>
      </c>
      <c r="D52" s="5" t="n">
        <v>319.2611111111111</v>
      </c>
      <c r="E52" s="5" t="n">
        <v>4</v>
      </c>
      <c r="F52" s="5" t="n">
        <v>180547.5920090141</v>
      </c>
      <c r="G52" s="5" t="n">
        <v>1213522.178251768</v>
      </c>
      <c r="H52" s="5" t="n">
        <v>1394069.770260782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0.05274050382416204</v>
      </c>
      <c r="B53" s="5" t="n">
        <v>294.2611111111111</v>
      </c>
      <c r="C53" s="5" t="n">
        <v>0.06661911431264564</v>
      </c>
      <c r="D53" s="5" t="n">
        <v>285.9277777777778</v>
      </c>
      <c r="E53" s="5" t="n">
        <v>1</v>
      </c>
      <c r="F53" s="5" t="n">
        <v>51087.72421261232</v>
      </c>
      <c r="G53" s="5" t="n">
        <v>314963.9806276789</v>
      </c>
      <c r="H53" s="5" t="n">
        <v>366051.7048402912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0.05274050382416204</v>
      </c>
      <c r="B54" s="5" t="n">
        <v>294.2611111111111</v>
      </c>
      <c r="C54" s="5" t="n">
        <v>0.06661911431264564</v>
      </c>
      <c r="D54" s="5" t="n">
        <v>285.9277777777778</v>
      </c>
      <c r="E54" s="5" t="n">
        <v>2</v>
      </c>
      <c r="F54" s="5" t="n">
        <v>69692.0315127854</v>
      </c>
      <c r="G54" s="5" t="n">
        <v>629927.9612553577</v>
      </c>
      <c r="H54" s="5" t="n">
        <v>699619.9927681431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0.05274050382416204</v>
      </c>
      <c r="B55" s="5" t="n">
        <v>294.2611111111111</v>
      </c>
      <c r="C55" s="5" t="n">
        <v>0.06661911431264564</v>
      </c>
      <c r="D55" s="5" t="n">
        <v>285.9277777777778</v>
      </c>
      <c r="E55" s="5" t="n">
        <v>3</v>
      </c>
      <c r="F55" s="5" t="n">
        <v>97271.68474909053</v>
      </c>
      <c r="G55" s="5" t="n">
        <v>944891.9418830366</v>
      </c>
      <c r="H55" s="5" t="n">
        <v>1042163.626632127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0.05274050382416204</v>
      </c>
      <c r="B56" s="5" t="n">
        <v>294.2611111111111</v>
      </c>
      <c r="C56" s="5" t="n">
        <v>0.06661911431264564</v>
      </c>
      <c r="D56" s="5" t="n">
        <v>285.9277777777778</v>
      </c>
      <c r="E56" s="5" t="n">
        <v>4</v>
      </c>
      <c r="F56" s="5" t="n">
        <v>133826.6839215278</v>
      </c>
      <c r="G56" s="5" t="n">
        <v>1259855.922510715</v>
      </c>
      <c r="H56" s="5" t="n">
        <v>1393682.606432243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0.05274050382416204</v>
      </c>
      <c r="B57" s="5" t="n">
        <v>294.2611111111111</v>
      </c>
      <c r="C57" s="5" t="n">
        <v>0.06661911431264564</v>
      </c>
      <c r="D57" s="5" t="n">
        <v>297.0388888888889</v>
      </c>
      <c r="E57" s="5" t="n">
        <v>1</v>
      </c>
      <c r="F57" s="5" t="n">
        <v>67838.92458333452</v>
      </c>
      <c r="G57" s="5" t="n">
        <v>321391.6270910533</v>
      </c>
      <c r="H57" s="5" t="n">
        <v>389230.5516743878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0.05274050382416204</v>
      </c>
      <c r="B58" s="5" t="n">
        <v>294.2611111111111</v>
      </c>
      <c r="C58" s="5" t="n">
        <v>0.06661911431264564</v>
      </c>
      <c r="D58" s="5" t="n">
        <v>297.0388888888889</v>
      </c>
      <c r="E58" s="5" t="n">
        <v>2</v>
      </c>
      <c r="F58" s="5" t="n">
        <v>92543.41513000953</v>
      </c>
      <c r="G58" s="5" t="n">
        <v>642783.2541821066</v>
      </c>
      <c r="H58" s="5" t="n">
        <v>735326.6693121161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0.05274050382416204</v>
      </c>
      <c r="B59" s="5" t="n">
        <v>294.2611111111111</v>
      </c>
      <c r="C59" s="5" t="n">
        <v>0.06661911431264564</v>
      </c>
      <c r="D59" s="5" t="n">
        <v>297.0388888888889</v>
      </c>
      <c r="E59" s="5" t="n">
        <v>3</v>
      </c>
      <c r="F59" s="5" t="n">
        <v>129166.1859574156</v>
      </c>
      <c r="G59" s="5" t="n">
        <v>964174.8812731599</v>
      </c>
      <c r="H59" s="5" t="n">
        <v>1093341.067230575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0.05274050382416204</v>
      </c>
      <c r="B60" s="5" t="n">
        <v>294.2611111111111</v>
      </c>
      <c r="C60" s="5" t="n">
        <v>0.06661911431264564</v>
      </c>
      <c r="D60" s="5" t="n">
        <v>297.0388888888889</v>
      </c>
      <c r="E60" s="5" t="n">
        <v>4</v>
      </c>
      <c r="F60" s="5" t="n">
        <v>177707.2370655526</v>
      </c>
      <c r="G60" s="5" t="n">
        <v>1285566.508364213</v>
      </c>
      <c r="H60" s="5" t="n">
        <v>1463273.745429766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0.05274050382416204</v>
      </c>
      <c r="B61" s="5" t="n">
        <v>294.2611111111111</v>
      </c>
      <c r="C61" s="5" t="n">
        <v>0.06661911431264564</v>
      </c>
      <c r="D61" s="5" t="n">
        <v>308.15</v>
      </c>
      <c r="E61" s="5" t="n">
        <v>1</v>
      </c>
      <c r="F61" s="5" t="n">
        <v>73860.14655274371</v>
      </c>
      <c r="G61" s="5" t="n">
        <v>316650.0078754154</v>
      </c>
      <c r="H61" s="5" t="n">
        <v>390510.1544281591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0.05274050382416204</v>
      </c>
      <c r="B62" s="5" t="n">
        <v>294.2611111111111</v>
      </c>
      <c r="C62" s="5" t="n">
        <v>0.06661911431264564</v>
      </c>
      <c r="D62" s="5" t="n">
        <v>308.15</v>
      </c>
      <c r="E62" s="5" t="n">
        <v>2</v>
      </c>
      <c r="F62" s="5" t="n">
        <v>100757.3490584648</v>
      </c>
      <c r="G62" s="5" t="n">
        <v>633300.0157508309</v>
      </c>
      <c r="H62" s="5" t="n">
        <v>734057.3648092956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0.05274050382416204</v>
      </c>
      <c r="B63" s="5" t="n">
        <v>294.2611111111111</v>
      </c>
      <c r="C63" s="5" t="n">
        <v>0.06661911431264564</v>
      </c>
      <c r="D63" s="5" t="n">
        <v>308.15</v>
      </c>
      <c r="E63" s="5" t="n">
        <v>3</v>
      </c>
      <c r="F63" s="5" t="n">
        <v>140630.670121462</v>
      </c>
      <c r="G63" s="5" t="n">
        <v>949950.0236262463</v>
      </c>
      <c r="H63" s="5" t="n">
        <v>1090580.693747708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0.05274050382416204</v>
      </c>
      <c r="B64" s="5" t="n">
        <v>294.2611111111111</v>
      </c>
      <c r="C64" s="5" t="n">
        <v>0.06661911431264564</v>
      </c>
      <c r="D64" s="5" t="n">
        <v>308.15</v>
      </c>
      <c r="E64" s="5" t="n">
        <v>4</v>
      </c>
      <c r="F64" s="5" t="n">
        <v>193480.1097417356</v>
      </c>
      <c r="G64" s="5" t="n">
        <v>1266600.031501662</v>
      </c>
      <c r="H64" s="5" t="n">
        <v>1460080.141243397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0.05274050382416204</v>
      </c>
      <c r="B65" s="5" t="n">
        <v>294.2611111111111</v>
      </c>
      <c r="C65" s="5" t="n">
        <v>0.06661911431264564</v>
      </c>
      <c r="D65" s="5" t="n">
        <v>319.2611111111111</v>
      </c>
      <c r="E65" s="5" t="n">
        <v>1</v>
      </c>
      <c r="F65" s="5" t="n">
        <v>68788.13067119793</v>
      </c>
      <c r="G65" s="5" t="n">
        <v>300739.1229807653</v>
      </c>
      <c r="H65" s="5" t="n">
        <v>369527.2536519632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0.05274050382416204</v>
      </c>
      <c r="B66" s="5" t="n">
        <v>294.2611111111111</v>
      </c>
      <c r="C66" s="5" t="n">
        <v>0.06661911431264564</v>
      </c>
      <c r="D66" s="5" t="n">
        <v>319.2611111111111</v>
      </c>
      <c r="E66" s="5" t="n">
        <v>2</v>
      </c>
      <c r="F66" s="5" t="n">
        <v>93838.28785348803</v>
      </c>
      <c r="G66" s="5" t="n">
        <v>601478.2459615306</v>
      </c>
      <c r="H66" s="5" t="n">
        <v>695316.5338150186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0.05274050382416204</v>
      </c>
      <c r="B67" s="5" t="n">
        <v>294.2611111111111</v>
      </c>
      <c r="C67" s="5" t="n">
        <v>0.06661911431264564</v>
      </c>
      <c r="D67" s="5" t="n">
        <v>319.2611111111111</v>
      </c>
      <c r="E67" s="5" t="n">
        <v>3</v>
      </c>
      <c r="F67" s="5" t="n">
        <v>130973.4865714791</v>
      </c>
      <c r="G67" s="5" t="n">
        <v>902217.3689422959</v>
      </c>
      <c r="H67" s="5" t="n">
        <v>1033190.855513775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0.05274050382416204</v>
      </c>
      <c r="B68" s="5" t="n">
        <v>294.2611111111111</v>
      </c>
      <c r="C68" s="5" t="n">
        <v>0.06661911431264564</v>
      </c>
      <c r="D68" s="5" t="n">
        <v>319.2611111111111</v>
      </c>
      <c r="E68" s="5" t="n">
        <v>4</v>
      </c>
      <c r="F68" s="5" t="n">
        <v>180193.7268251713</v>
      </c>
      <c r="G68" s="5" t="n">
        <v>1202956.491923061</v>
      </c>
      <c r="H68" s="5" t="n">
        <v>1383150.218748233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2025-10-02T20:29:56Z</dcterms:created>
  <dcterms:modified xsi:type="dcterms:W3CDTF">2025-10-02T20:29:56Z</dcterms:modified>
</cp:coreProperties>
</file>