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'P': 300.0-600.0 ton, 5.63 COP, 8.58 IPLV liquid-cooled, positive displacement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1ab8975a-a3bd-4156-8c98-fdd4369a27f0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'P'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SCROLL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0.6666666666666666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1.333333333333333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0.06780921920249404</v>
      </c>
      <c r="B5" s="5" t="n">
        <v>275.3722222222223</v>
      </c>
      <c r="C5" s="5" t="n">
        <v>15000</v>
      </c>
    </row>
    <row r="6">
      <c r="A6" s="5" t="n">
        <v>0.06780921920249404</v>
      </c>
      <c r="B6" s="5" t="n">
        <v>281.6685185185186</v>
      </c>
      <c r="C6" s="5" t="n">
        <v>15000</v>
      </c>
    </row>
    <row r="7">
      <c r="A7" s="5" t="n">
        <v>0.06780921920249404</v>
      </c>
      <c r="B7" s="5" t="n">
        <v>287.9648148148148</v>
      </c>
      <c r="C7" s="5" t="n">
        <v>15000</v>
      </c>
    </row>
    <row r="8">
      <c r="A8" s="5" t="n">
        <v>0.06780921920249404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0.08666588902172405</v>
      </c>
      <c r="B5" s="5" t="n">
        <v>285.9277777777778</v>
      </c>
      <c r="C5" s="5" t="n">
        <v>15000</v>
      </c>
    </row>
    <row r="6">
      <c r="A6" s="5" t="n">
        <v>0.08666588902172405</v>
      </c>
      <c r="B6" s="5" t="n">
        <v>297.0388888888889</v>
      </c>
      <c r="C6" s="5" t="n">
        <v>15000</v>
      </c>
    </row>
    <row r="7">
      <c r="A7" s="5" t="n">
        <v>0.08666588902172405</v>
      </c>
      <c r="B7" s="5" t="n">
        <v>308.15</v>
      </c>
      <c r="C7" s="5" t="n">
        <v>15000</v>
      </c>
    </row>
    <row r="8">
      <c r="A8" s="5" t="n">
        <v>0.08666588902172405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0.06780921920249404</v>
      </c>
      <c r="B5" s="5" t="n">
        <v>275.3722222222223</v>
      </c>
      <c r="C5" s="5" t="n">
        <v>0.08666588902172405</v>
      </c>
      <c r="D5" s="5" t="n">
        <v>285.9277777777778</v>
      </c>
      <c r="E5" s="5" t="n">
        <v>1</v>
      </c>
      <c r="F5" s="5" t="n">
        <v>40821.79984908662</v>
      </c>
      <c r="G5" s="5" t="n">
        <v>377205.1988194821</v>
      </c>
      <c r="H5" s="5" t="n">
        <v>418026.9986685687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0.06780921920249404</v>
      </c>
      <c r="B6" s="5" t="n">
        <v>275.3722222222223</v>
      </c>
      <c r="C6" s="5" t="n">
        <v>0.08666588902172405</v>
      </c>
      <c r="D6" s="5" t="n">
        <v>285.9277777777778</v>
      </c>
      <c r="E6" s="5" t="n">
        <v>2</v>
      </c>
      <c r="F6" s="5" t="n">
        <v>79342.43761826002</v>
      </c>
      <c r="G6" s="5" t="n">
        <v>754410.3976389642</v>
      </c>
      <c r="H6" s="5" t="n">
        <v>833752.8352572243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0.06780921920249404</v>
      </c>
      <c r="B7" s="5" t="n">
        <v>275.3722222222223</v>
      </c>
      <c r="C7" s="5" t="n">
        <v>0.08666588902172405</v>
      </c>
      <c r="D7" s="5" t="n">
        <v>285.9277777777778</v>
      </c>
      <c r="E7" s="5" t="n">
        <v>3</v>
      </c>
      <c r="F7" s="5" t="n">
        <v>138164.4471048936</v>
      </c>
      <c r="G7" s="5" t="n">
        <v>1131615.596458446</v>
      </c>
      <c r="H7" s="5" t="n">
        <v>1269780.04356334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0.06780921920249404</v>
      </c>
      <c r="B8" s="5" t="n">
        <v>275.3722222222223</v>
      </c>
      <c r="C8" s="5" t="n">
        <v>0.08666588902172405</v>
      </c>
      <c r="D8" s="5" t="n">
        <v>285.9277777777778</v>
      </c>
      <c r="E8" s="5" t="n">
        <v>4</v>
      </c>
      <c r="F8" s="5" t="n">
        <v>217287.8283089873</v>
      </c>
      <c r="G8" s="5" t="n">
        <v>1508820.795277928</v>
      </c>
      <c r="H8" s="5" t="n">
        <v>1726108.623586916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0.06780921920249404</v>
      </c>
      <c r="B9" s="5" t="n">
        <v>275.3722222222223</v>
      </c>
      <c r="C9" s="5" t="n">
        <v>0.08666588902172405</v>
      </c>
      <c r="D9" s="5" t="n">
        <v>297.0388888888889</v>
      </c>
      <c r="E9" s="5" t="n">
        <v>1</v>
      </c>
      <c r="F9" s="5" t="n">
        <v>49242.82899689885</v>
      </c>
      <c r="G9" s="5" t="n">
        <v>365566.8565454081</v>
      </c>
      <c r="H9" s="5" t="n">
        <v>414809.6855423069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0.06780921920249404</v>
      </c>
      <c r="B10" s="5" t="n">
        <v>275.3722222222223</v>
      </c>
      <c r="C10" s="5" t="n">
        <v>0.08666588902172405</v>
      </c>
      <c r="D10" s="5" t="n">
        <v>297.0388888888889</v>
      </c>
      <c r="E10" s="5" t="n">
        <v>2</v>
      </c>
      <c r="F10" s="5" t="n">
        <v>95709.79482230038</v>
      </c>
      <c r="G10" s="5" t="n">
        <v>731133.7130908162</v>
      </c>
      <c r="H10" s="5" t="n">
        <v>826843.5079131166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0.06780921920249404</v>
      </c>
      <c r="B11" s="5" t="n">
        <v>275.3722222222223</v>
      </c>
      <c r="C11" s="5" t="n">
        <v>0.08666588902172405</v>
      </c>
      <c r="D11" s="5" t="n">
        <v>297.0388888888889</v>
      </c>
      <c r="E11" s="5" t="n">
        <v>3</v>
      </c>
      <c r="F11" s="5" t="n">
        <v>166666.0526333844</v>
      </c>
      <c r="G11" s="5" t="n">
        <v>1096700.569636224</v>
      </c>
      <c r="H11" s="5" t="n">
        <v>1263366.622269609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0.06780921920249404</v>
      </c>
      <c r="B12" s="5" t="n">
        <v>275.3722222222223</v>
      </c>
      <c r="C12" s="5" t="n">
        <v>0.08666588902172405</v>
      </c>
      <c r="D12" s="5" t="n">
        <v>297.0388888888889</v>
      </c>
      <c r="E12" s="5" t="n">
        <v>4</v>
      </c>
      <c r="F12" s="5" t="n">
        <v>262111.6024301508</v>
      </c>
      <c r="G12" s="5" t="n">
        <v>1462267.426181632</v>
      </c>
      <c r="H12" s="5" t="n">
        <v>1724379.028611783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0.06780921920249404</v>
      </c>
      <c r="B13" s="5" t="n">
        <v>275.3722222222223</v>
      </c>
      <c r="C13" s="5" t="n">
        <v>0.08666588902172405</v>
      </c>
      <c r="D13" s="5" t="n">
        <v>308.15</v>
      </c>
      <c r="E13" s="5" t="n">
        <v>1</v>
      </c>
      <c r="F13" s="5" t="n">
        <v>54927.70022811315</v>
      </c>
      <c r="G13" s="5" t="n">
        <v>336930.3898268895</v>
      </c>
      <c r="H13" s="5" t="n">
        <v>391858.0900550027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0.06780921920249404</v>
      </c>
      <c r="B14" s="5" t="n">
        <v>275.3722222222223</v>
      </c>
      <c r="C14" s="5" t="n">
        <v>0.08666588902172405</v>
      </c>
      <c r="D14" s="5" t="n">
        <v>308.15</v>
      </c>
      <c r="E14" s="5" t="n">
        <v>2</v>
      </c>
      <c r="F14" s="5" t="n">
        <v>106759.0759098062</v>
      </c>
      <c r="G14" s="5" t="n">
        <v>673860.779653779</v>
      </c>
      <c r="H14" s="5" t="n">
        <v>780619.8555635852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0.06780921920249404</v>
      </c>
      <c r="B15" s="5" t="n">
        <v>275.3722222222223</v>
      </c>
      <c r="C15" s="5" t="n">
        <v>0.08666588902172405</v>
      </c>
      <c r="D15" s="5" t="n">
        <v>308.15</v>
      </c>
      <c r="E15" s="5" t="n">
        <v>3</v>
      </c>
      <c r="F15" s="5" t="n">
        <v>185906.9262211964</v>
      </c>
      <c r="G15" s="5" t="n">
        <v>1010791.169480668</v>
      </c>
      <c r="H15" s="5" t="n">
        <v>1196698.095701865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0.06780921920249404</v>
      </c>
      <c r="B16" s="5" t="n">
        <v>275.3722222222223</v>
      </c>
      <c r="C16" s="5" t="n">
        <v>0.08666588902172405</v>
      </c>
      <c r="D16" s="5" t="n">
        <v>308.15</v>
      </c>
      <c r="E16" s="5" t="n">
        <v>4</v>
      </c>
      <c r="F16" s="5" t="n">
        <v>292371.2511622836</v>
      </c>
      <c r="G16" s="5" t="n">
        <v>1347721.559307558</v>
      </c>
      <c r="H16" s="5" t="n">
        <v>1640092.810469842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0.06780921920249404</v>
      </c>
      <c r="B17" s="5" t="n">
        <v>275.3722222222223</v>
      </c>
      <c r="C17" s="5" t="n">
        <v>0.08666588902172405</v>
      </c>
      <c r="D17" s="5" t="n">
        <v>319.2611111111111</v>
      </c>
      <c r="E17" s="5" t="n">
        <v>1</v>
      </c>
      <c r="F17" s="5" t="n">
        <v>56274.09261129455</v>
      </c>
      <c r="G17" s="5" t="n">
        <v>291295.7986639266</v>
      </c>
      <c r="H17" s="5" t="n">
        <v>347569.8912752211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0.06780921920249404</v>
      </c>
      <c r="B18" s="5" t="n">
        <v>275.3722222222223</v>
      </c>
      <c r="C18" s="5" t="n">
        <v>0.08666588902172405</v>
      </c>
      <c r="D18" s="5" t="n">
        <v>319.2611111111111</v>
      </c>
      <c r="E18" s="5" t="n">
        <v>2</v>
      </c>
      <c r="F18" s="5" t="n">
        <v>109375.9633098521</v>
      </c>
      <c r="G18" s="5" t="n">
        <v>582591.5973278532</v>
      </c>
      <c r="H18" s="5" t="n">
        <v>691967.5606377053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0.06780921920249404</v>
      </c>
      <c r="B19" s="5" t="n">
        <v>275.3722222222223</v>
      </c>
      <c r="C19" s="5" t="n">
        <v>0.08666588902172405</v>
      </c>
      <c r="D19" s="5" t="n">
        <v>319.2611111111111</v>
      </c>
      <c r="E19" s="5" t="n">
        <v>3</v>
      </c>
      <c r="F19" s="5" t="n">
        <v>190463.8923494956</v>
      </c>
      <c r="G19" s="5" t="n">
        <v>873887.3959917799</v>
      </c>
      <c r="H19" s="5" t="n">
        <v>1064351.288341275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0.06780921920249404</v>
      </c>
      <c r="B20" s="5" t="n">
        <v>275.3722222222223</v>
      </c>
      <c r="C20" s="5" t="n">
        <v>0.08666588902172405</v>
      </c>
      <c r="D20" s="5" t="n">
        <v>319.2611111111111</v>
      </c>
      <c r="E20" s="5" t="n">
        <v>4</v>
      </c>
      <c r="F20" s="5" t="n">
        <v>299537.8797302249</v>
      </c>
      <c r="G20" s="5" t="n">
        <v>1165183.194655706</v>
      </c>
      <c r="H20" s="5" t="n">
        <v>1464721.074385931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0.06780921920249404</v>
      </c>
      <c r="B21" s="5" t="n">
        <v>281.6685185185186</v>
      </c>
      <c r="C21" s="5" t="n">
        <v>0.08666588902172405</v>
      </c>
      <c r="D21" s="5" t="n">
        <v>285.9277777777778</v>
      </c>
      <c r="E21" s="5" t="n">
        <v>1</v>
      </c>
      <c r="F21" s="5" t="n">
        <v>39305.87080157954</v>
      </c>
      <c r="G21" s="5" t="n">
        <v>421687.1901476299</v>
      </c>
      <c r="H21" s="5" t="n">
        <v>460993.0609492094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0.06780921920249404</v>
      </c>
      <c r="B22" s="5" t="n">
        <v>281.6685185185186</v>
      </c>
      <c r="C22" s="5" t="n">
        <v>0.08666588902172405</v>
      </c>
      <c r="D22" s="5" t="n">
        <v>285.9277777777778</v>
      </c>
      <c r="E22" s="5" t="n">
        <v>2</v>
      </c>
      <c r="F22" s="5" t="n">
        <v>76396.0338259189</v>
      </c>
      <c r="G22" s="5" t="n">
        <v>843374.3802952598</v>
      </c>
      <c r="H22" s="5" t="n">
        <v>919770.4141211787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0.06780921920249404</v>
      </c>
      <c r="B23" s="5" t="n">
        <v>281.6685185185186</v>
      </c>
      <c r="C23" s="5" t="n">
        <v>0.08666588902172405</v>
      </c>
      <c r="D23" s="5" t="n">
        <v>285.9277777777778</v>
      </c>
      <c r="E23" s="5" t="n">
        <v>3</v>
      </c>
      <c r="F23" s="5" t="n">
        <v>133033.6714048175</v>
      </c>
      <c r="G23" s="5" t="n">
        <v>1265061.57044289</v>
      </c>
      <c r="H23" s="5" t="n">
        <v>1398095.241847707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0.06780921920249404</v>
      </c>
      <c r="B24" s="5" t="n">
        <v>281.6685185185186</v>
      </c>
      <c r="C24" s="5" t="n">
        <v>0.08666588902172405</v>
      </c>
      <c r="D24" s="5" t="n">
        <v>285.9277777777778</v>
      </c>
      <c r="E24" s="5" t="n">
        <v>4</v>
      </c>
      <c r="F24" s="5" t="n">
        <v>209218.7835382753</v>
      </c>
      <c r="G24" s="5" t="n">
        <v>1686748.76059052</v>
      </c>
      <c r="H24" s="5" t="n">
        <v>1895967.544128795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0.06780921920249404</v>
      </c>
      <c r="B25" s="5" t="n">
        <v>281.6685185185186</v>
      </c>
      <c r="C25" s="5" t="n">
        <v>0.08666588902172405</v>
      </c>
      <c r="D25" s="5" t="n">
        <v>297.0388888888889</v>
      </c>
      <c r="E25" s="5" t="n">
        <v>1</v>
      </c>
      <c r="F25" s="5" t="n">
        <v>48498.67148468318</v>
      </c>
      <c r="G25" s="5" t="n">
        <v>416470.3615525682</v>
      </c>
      <c r="H25" s="5" t="n">
        <v>464969.0330372514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0.06780921920249404</v>
      </c>
      <c r="B26" s="5" t="n">
        <v>281.6685185185186</v>
      </c>
      <c r="C26" s="5" t="n">
        <v>0.08666588902172405</v>
      </c>
      <c r="D26" s="5" t="n">
        <v>297.0388888888889</v>
      </c>
      <c r="E26" s="5" t="n">
        <v>2</v>
      </c>
      <c r="F26" s="5" t="n">
        <v>94263.42863537555</v>
      </c>
      <c r="G26" s="5" t="n">
        <v>832940.7231051364</v>
      </c>
      <c r="H26" s="5" t="n">
        <v>927204.151740512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0.06780921920249404</v>
      </c>
      <c r="B27" s="5" t="n">
        <v>281.6685185185186</v>
      </c>
      <c r="C27" s="5" t="n">
        <v>0.08666588902172405</v>
      </c>
      <c r="D27" s="5" t="n">
        <v>297.0388888888889</v>
      </c>
      <c r="E27" s="5" t="n">
        <v>3</v>
      </c>
      <c r="F27" s="5" t="n">
        <v>164147.3956507347</v>
      </c>
      <c r="G27" s="5" t="n">
        <v>1249411.084657705</v>
      </c>
      <c r="H27" s="5" t="n">
        <v>1413558.480308439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0.06780921920249404</v>
      </c>
      <c r="B28" s="5" t="n">
        <v>281.6685185185186</v>
      </c>
      <c r="C28" s="5" t="n">
        <v>0.08666588902172405</v>
      </c>
      <c r="D28" s="5" t="n">
        <v>297.0388888888889</v>
      </c>
      <c r="E28" s="5" t="n">
        <v>4</v>
      </c>
      <c r="F28" s="5" t="n">
        <v>258150.5725307604</v>
      </c>
      <c r="G28" s="5" t="n">
        <v>1665881.446210273</v>
      </c>
      <c r="H28" s="5" t="n">
        <v>1924032.018741033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0.06780921920249404</v>
      </c>
      <c r="B29" s="5" t="n">
        <v>281.6685185185186</v>
      </c>
      <c r="C29" s="5" t="n">
        <v>0.08666588902172405</v>
      </c>
      <c r="D29" s="5" t="n">
        <v>308.15</v>
      </c>
      <c r="E29" s="5" t="n">
        <v>1</v>
      </c>
      <c r="F29" s="5" t="n">
        <v>55800.02177136235</v>
      </c>
      <c r="G29" s="5" t="n">
        <v>394255.408513062</v>
      </c>
      <c r="H29" s="5" t="n">
        <v>450055.4302844243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0.06780921920249404</v>
      </c>
      <c r="B30" s="5" t="n">
        <v>281.6685185185186</v>
      </c>
      <c r="C30" s="5" t="n">
        <v>0.08666588902172405</v>
      </c>
      <c r="D30" s="5" t="n">
        <v>308.15</v>
      </c>
      <c r="E30" s="5" t="n">
        <v>2</v>
      </c>
      <c r="F30" s="5" t="n">
        <v>108454.5454355053</v>
      </c>
      <c r="G30" s="5" t="n">
        <v>788510.817026124</v>
      </c>
      <c r="H30" s="5" t="n">
        <v>896965.3624616293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0.06780921920249404</v>
      </c>
      <c r="B31" s="5" t="n">
        <v>281.6685185185186</v>
      </c>
      <c r="C31" s="5" t="n">
        <v>0.08666588902172405</v>
      </c>
      <c r="D31" s="5" t="n">
        <v>308.15</v>
      </c>
      <c r="E31" s="5" t="n">
        <v>3</v>
      </c>
      <c r="F31" s="5" t="n">
        <v>188859.3639913652</v>
      </c>
      <c r="G31" s="5" t="n">
        <v>1182766.225539186</v>
      </c>
      <c r="H31" s="5" t="n">
        <v>1371625.589530551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0.06780921920249404</v>
      </c>
      <c r="B32" s="5" t="n">
        <v>281.6685185185186</v>
      </c>
      <c r="C32" s="5" t="n">
        <v>0.08666588902172405</v>
      </c>
      <c r="D32" s="5" t="n">
        <v>308.15</v>
      </c>
      <c r="E32" s="5" t="n">
        <v>4</v>
      </c>
      <c r="F32" s="5" t="n">
        <v>297014.4774389418</v>
      </c>
      <c r="G32" s="5" t="n">
        <v>1577021.634052248</v>
      </c>
      <c r="H32" s="5" t="n">
        <v>1874036.11149119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0.06780921920249404</v>
      </c>
      <c r="B33" s="5" t="n">
        <v>281.6685185185186</v>
      </c>
      <c r="C33" s="5" t="n">
        <v>0.08666588902172405</v>
      </c>
      <c r="D33" s="5" t="n">
        <v>319.2611111111111</v>
      </c>
      <c r="E33" s="5" t="n">
        <v>1</v>
      </c>
      <c r="F33" s="5" t="n">
        <v>59808.2861545918</v>
      </c>
      <c r="G33" s="5" t="n">
        <v>355042.3310291115</v>
      </c>
      <c r="H33" s="5" t="n">
        <v>414850.6171837032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0.06780921920249404</v>
      </c>
      <c r="B34" s="5" t="n">
        <v>281.6685185185186</v>
      </c>
      <c r="C34" s="5" t="n">
        <v>0.08666588902172405</v>
      </c>
      <c r="D34" s="5" t="n">
        <v>319.2611111111111</v>
      </c>
      <c r="E34" s="5" t="n">
        <v>2</v>
      </c>
      <c r="F34" s="5" t="n">
        <v>116245.1246838378</v>
      </c>
      <c r="G34" s="5" t="n">
        <v>710084.6620582229</v>
      </c>
      <c r="H34" s="5" t="n">
        <v>826329.7867420607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0.06780921920249404</v>
      </c>
      <c r="B35" s="5" t="n">
        <v>281.6685185185186</v>
      </c>
      <c r="C35" s="5" t="n">
        <v>0.08666588902172405</v>
      </c>
      <c r="D35" s="5" t="n">
        <v>319.2611111111111</v>
      </c>
      <c r="E35" s="5" t="n">
        <v>3</v>
      </c>
      <c r="F35" s="5" t="n">
        <v>202425.6357972744</v>
      </c>
      <c r="G35" s="5" t="n">
        <v>1065126.993087334</v>
      </c>
      <c r="H35" s="5" t="n">
        <v>1267552.628884609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0.06780921920249404</v>
      </c>
      <c r="B36" s="5" t="n">
        <v>281.6685185185186</v>
      </c>
      <c r="C36" s="5" t="n">
        <v>0.08666588902172405</v>
      </c>
      <c r="D36" s="5" t="n">
        <v>319.2611111111111</v>
      </c>
      <c r="E36" s="5" t="n">
        <v>4</v>
      </c>
      <c r="F36" s="5" t="n">
        <v>318349.8194949016</v>
      </c>
      <c r="G36" s="5" t="n">
        <v>1420169.324116446</v>
      </c>
      <c r="H36" s="5" t="n">
        <v>1738519.143611347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0.06780921920249404</v>
      </c>
      <c r="B37" s="5" t="n">
        <v>287.9648148148148</v>
      </c>
      <c r="C37" s="5" t="n">
        <v>0.08666588902172405</v>
      </c>
      <c r="D37" s="5" t="n">
        <v>285.9277777777778</v>
      </c>
      <c r="E37" s="5" t="n">
        <v>1</v>
      </c>
      <c r="F37" s="5" t="n">
        <v>39418.68090085965</v>
      </c>
      <c r="G37" s="5" t="n">
        <v>426737.7660140494</v>
      </c>
      <c r="H37" s="5" t="n">
        <v>466156.446914909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0.06780921920249404</v>
      </c>
      <c r="B38" s="5" t="n">
        <v>287.9648148148148</v>
      </c>
      <c r="C38" s="5" t="n">
        <v>0.08666588902172405</v>
      </c>
      <c r="D38" s="5" t="n">
        <v>285.9277777777778</v>
      </c>
      <c r="E38" s="5" t="n">
        <v>2</v>
      </c>
      <c r="F38" s="5" t="n">
        <v>76615.29481631939</v>
      </c>
      <c r="G38" s="5" t="n">
        <v>853475.5320280987</v>
      </c>
      <c r="H38" s="5" t="n">
        <v>930090.8268444181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0.06780921920249404</v>
      </c>
      <c r="B39" s="5" t="n">
        <v>287.9648148148148</v>
      </c>
      <c r="C39" s="5" t="n">
        <v>0.08666588902172405</v>
      </c>
      <c r="D39" s="5" t="n">
        <v>285.9277777777778</v>
      </c>
      <c r="E39" s="5" t="n">
        <v>3</v>
      </c>
      <c r="F39" s="5" t="n">
        <v>133415.4856573126</v>
      </c>
      <c r="G39" s="5" t="n">
        <v>1280213.298042148</v>
      </c>
      <c r="H39" s="5" t="n">
        <v>1413628.783699461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0.06780921920249404</v>
      </c>
      <c r="B40" s="5" t="n">
        <v>287.9648148148148</v>
      </c>
      <c r="C40" s="5" t="n">
        <v>0.08666588902172405</v>
      </c>
      <c r="D40" s="5" t="n">
        <v>285.9277777777778</v>
      </c>
      <c r="E40" s="5" t="n">
        <v>4</v>
      </c>
      <c r="F40" s="5" t="n">
        <v>209819.2534238393</v>
      </c>
      <c r="G40" s="5" t="n">
        <v>1706951.064056197</v>
      </c>
      <c r="H40" s="5" t="n">
        <v>1916770.317480037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0.06780921920249404</v>
      </c>
      <c r="B41" s="5" t="n">
        <v>287.9648148148148</v>
      </c>
      <c r="C41" s="5" t="n">
        <v>0.08666588902172405</v>
      </c>
      <c r="D41" s="5" t="n">
        <v>297.0388888888889</v>
      </c>
      <c r="E41" s="5" t="n">
        <v>1</v>
      </c>
      <c r="F41" s="5" t="n">
        <v>48089.01734565804</v>
      </c>
      <c r="G41" s="5" t="n">
        <v>427942.4510979999</v>
      </c>
      <c r="H41" s="5" t="n">
        <v>476031.468443658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0.06780921920249404</v>
      </c>
      <c r="B42" s="5" t="n">
        <v>287.9648148148148</v>
      </c>
      <c r="C42" s="5" t="n">
        <v>0.08666588902172405</v>
      </c>
      <c r="D42" s="5" t="n">
        <v>297.0388888888889</v>
      </c>
      <c r="E42" s="5" t="n">
        <v>2</v>
      </c>
      <c r="F42" s="5" t="n">
        <v>93467.21293467582</v>
      </c>
      <c r="G42" s="5" t="n">
        <v>855884.9021959999</v>
      </c>
      <c r="H42" s="5" t="n">
        <v>949352.1151306757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0.06780921920249404</v>
      </c>
      <c r="B43" s="5" t="n">
        <v>287.9648148148148</v>
      </c>
      <c r="C43" s="5" t="n">
        <v>0.08666588902172405</v>
      </c>
      <c r="D43" s="5" t="n">
        <v>297.0388888888889</v>
      </c>
      <c r="E43" s="5" t="n">
        <v>3</v>
      </c>
      <c r="F43" s="5" t="n">
        <v>162760.8904542004</v>
      </c>
      <c r="G43" s="5" t="n">
        <v>1283827.353294</v>
      </c>
      <c r="H43" s="5" t="n">
        <v>1446588.2437482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0.06780921920249404</v>
      </c>
      <c r="B44" s="5" t="n">
        <v>287.9648148148148</v>
      </c>
      <c r="C44" s="5" t="n">
        <v>0.08666588902172405</v>
      </c>
      <c r="D44" s="5" t="n">
        <v>297.0388888888889</v>
      </c>
      <c r="E44" s="5" t="n">
        <v>4</v>
      </c>
      <c r="F44" s="5" t="n">
        <v>255970.0499042316</v>
      </c>
      <c r="G44" s="5" t="n">
        <v>1711769.804392</v>
      </c>
      <c r="H44" s="5" t="n">
        <v>1967739.854296231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0.06780921920249404</v>
      </c>
      <c r="B45" s="5" t="n">
        <v>287.9648148148148</v>
      </c>
      <c r="C45" s="5" t="n">
        <v>0.08666588902172405</v>
      </c>
      <c r="D45" s="5" t="n">
        <v>308.15</v>
      </c>
      <c r="E45" s="5" t="n">
        <v>1</v>
      </c>
      <c r="F45" s="5" t="n">
        <v>55315.92083333446</v>
      </c>
      <c r="G45" s="5" t="n">
        <v>412149.011737506</v>
      </c>
      <c r="H45" s="5" t="n">
        <v>467464.9325708405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0.06780921920249404</v>
      </c>
      <c r="B46" s="5" t="n">
        <v>287.9648148148148</v>
      </c>
      <c r="C46" s="5" t="n">
        <v>0.08666588902172405</v>
      </c>
      <c r="D46" s="5" t="n">
        <v>308.15</v>
      </c>
      <c r="E46" s="5" t="n">
        <v>2</v>
      </c>
      <c r="F46" s="5" t="n">
        <v>107513.6327707424</v>
      </c>
      <c r="G46" s="5" t="n">
        <v>824298.023475012</v>
      </c>
      <c r="H46" s="5" t="n">
        <v>931811.6562457544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0.06780921920249404</v>
      </c>
      <c r="B47" s="5" t="n">
        <v>287.9648148148148</v>
      </c>
      <c r="C47" s="5" t="n">
        <v>0.08666588902172405</v>
      </c>
      <c r="D47" s="5" t="n">
        <v>308.15</v>
      </c>
      <c r="E47" s="5" t="n">
        <v>3</v>
      </c>
      <c r="F47" s="5" t="n">
        <v>187220.888013019</v>
      </c>
      <c r="G47" s="5" t="n">
        <v>1236447.035212518</v>
      </c>
      <c r="H47" s="5" t="n">
        <v>1423667.923225537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0.06780921920249404</v>
      </c>
      <c r="B48" s="5" t="n">
        <v>287.9648148148148</v>
      </c>
      <c r="C48" s="5" t="n">
        <v>0.08666588902172405</v>
      </c>
      <c r="D48" s="5" t="n">
        <v>308.15</v>
      </c>
      <c r="E48" s="5" t="n">
        <v>4</v>
      </c>
      <c r="F48" s="5" t="n">
        <v>294437.6865601639</v>
      </c>
      <c r="G48" s="5" t="n">
        <v>1648596.046950024</v>
      </c>
      <c r="H48" s="5" t="n">
        <v>1943033.733510188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0.06780921920249404</v>
      </c>
      <c r="B49" s="5" t="n">
        <v>287.9648148148148</v>
      </c>
      <c r="C49" s="5" t="n">
        <v>0.08666588902172405</v>
      </c>
      <c r="D49" s="5" t="n">
        <v>319.2611111111111</v>
      </c>
      <c r="E49" s="5" t="n">
        <v>1</v>
      </c>
      <c r="F49" s="5" t="n">
        <v>59898.44128127339</v>
      </c>
      <c r="G49" s="5" t="n">
        <v>379357.4479325678</v>
      </c>
      <c r="H49" s="5" t="n">
        <v>439255.8892138412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0.06780921920249404</v>
      </c>
      <c r="B50" s="5" t="n">
        <v>287.9648148148148</v>
      </c>
      <c r="C50" s="5" t="n">
        <v>0.08666588902172405</v>
      </c>
      <c r="D50" s="5" t="n">
        <v>319.2611111111111</v>
      </c>
      <c r="E50" s="5" t="n">
        <v>2</v>
      </c>
      <c r="F50" s="5" t="n">
        <v>116420.352810504</v>
      </c>
      <c r="G50" s="5" t="n">
        <v>758714.8958651356</v>
      </c>
      <c r="H50" s="5" t="n">
        <v>875135.2486756396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0.06780921920249404</v>
      </c>
      <c r="B51" s="5" t="n">
        <v>287.9648148148148</v>
      </c>
      <c r="C51" s="5" t="n">
        <v>0.08666588902172405</v>
      </c>
      <c r="D51" s="5" t="n">
        <v>319.2611111111111</v>
      </c>
      <c r="E51" s="5" t="n">
        <v>3</v>
      </c>
      <c r="F51" s="5" t="n">
        <v>202730.7725937333</v>
      </c>
      <c r="G51" s="5" t="n">
        <v>1138072.343797703</v>
      </c>
      <c r="H51" s="5" t="n">
        <v>1340803.116391437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0.06780921920249404</v>
      </c>
      <c r="B52" s="5" t="n">
        <v>287.9648148148148</v>
      </c>
      <c r="C52" s="5" t="n">
        <v>0.08666588902172405</v>
      </c>
      <c r="D52" s="5" t="n">
        <v>319.2611111111111</v>
      </c>
      <c r="E52" s="5" t="n">
        <v>4</v>
      </c>
      <c r="F52" s="5" t="n">
        <v>318829.700630961</v>
      </c>
      <c r="G52" s="5" t="n">
        <v>1517429.791730271</v>
      </c>
      <c r="H52" s="5" t="n">
        <v>1836259.492361232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0.06780921920249404</v>
      </c>
      <c r="B53" s="5" t="n">
        <v>294.2611111111111</v>
      </c>
      <c r="C53" s="5" t="n">
        <v>0.08666588902172405</v>
      </c>
      <c r="D53" s="5" t="n">
        <v>285.9277777777778</v>
      </c>
      <c r="E53" s="5" t="n">
        <v>1</v>
      </c>
      <c r="F53" s="5" t="n">
        <v>41474.18784611116</v>
      </c>
      <c r="G53" s="5" t="n">
        <v>392356.9264187406</v>
      </c>
      <c r="H53" s="5" t="n">
        <v>433831.1142648517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0.06780921920249404</v>
      </c>
      <c r="B54" s="5" t="n">
        <v>294.2611111111111</v>
      </c>
      <c r="C54" s="5" t="n">
        <v>0.08666588902172405</v>
      </c>
      <c r="D54" s="5" t="n">
        <v>285.9277777777778</v>
      </c>
      <c r="E54" s="5" t="n">
        <v>2</v>
      </c>
      <c r="F54" s="5" t="n">
        <v>80610.43790605181</v>
      </c>
      <c r="G54" s="5" t="n">
        <v>784713.8528374812</v>
      </c>
      <c r="H54" s="5" t="n">
        <v>865324.2907435331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0.06780921920249404</v>
      </c>
      <c r="B55" s="5" t="n">
        <v>294.2611111111111</v>
      </c>
      <c r="C55" s="5" t="n">
        <v>0.08666588902172405</v>
      </c>
      <c r="D55" s="5" t="n">
        <v>285.9277777777778</v>
      </c>
      <c r="E55" s="5" t="n">
        <v>3</v>
      </c>
      <c r="F55" s="5" t="n">
        <v>140372.5032719414</v>
      </c>
      <c r="G55" s="5" t="n">
        <v>1177070.779256222</v>
      </c>
      <c r="H55" s="5" t="n">
        <v>1317443.282528163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0.06780921920249404</v>
      </c>
      <c r="B56" s="5" t="n">
        <v>294.2611111111111</v>
      </c>
      <c r="C56" s="5" t="n">
        <v>0.08666588902172405</v>
      </c>
      <c r="D56" s="5" t="n">
        <v>285.9277777777778</v>
      </c>
      <c r="E56" s="5" t="n">
        <v>4</v>
      </c>
      <c r="F56" s="5" t="n">
        <v>220760.3839437796</v>
      </c>
      <c r="G56" s="5" t="n">
        <v>1569427.705674962</v>
      </c>
      <c r="H56" s="5" t="n">
        <v>1790188.089618742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0.06780921920249404</v>
      </c>
      <c r="B57" s="5" t="n">
        <v>294.2611111111111</v>
      </c>
      <c r="C57" s="5" t="n">
        <v>0.08666588902172405</v>
      </c>
      <c r="D57" s="5" t="n">
        <v>297.0388888888889</v>
      </c>
      <c r="E57" s="5" t="n">
        <v>1</v>
      </c>
      <c r="F57" s="5" t="n">
        <v>48984.13982752588</v>
      </c>
      <c r="G57" s="5" t="n">
        <v>399983.1251817035</v>
      </c>
      <c r="H57" s="5" t="n">
        <v>448967.2650092294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0.06780921920249404</v>
      </c>
      <c r="B58" s="5" t="n">
        <v>294.2611111111111</v>
      </c>
      <c r="C58" s="5" t="n">
        <v>0.08666588902172405</v>
      </c>
      <c r="D58" s="5" t="n">
        <v>297.0388888888889</v>
      </c>
      <c r="E58" s="5" t="n">
        <v>2</v>
      </c>
      <c r="F58" s="5" t="n">
        <v>95206.99902791178</v>
      </c>
      <c r="G58" s="5" t="n">
        <v>799966.2503634071</v>
      </c>
      <c r="H58" s="5" t="n">
        <v>895173.2493913189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0.06780921920249404</v>
      </c>
      <c r="B59" s="5" t="n">
        <v>294.2611111111111</v>
      </c>
      <c r="C59" s="5" t="n">
        <v>0.08666588902172405</v>
      </c>
      <c r="D59" s="5" t="n">
        <v>297.0388888888889</v>
      </c>
      <c r="E59" s="5" t="n">
        <v>3</v>
      </c>
      <c r="F59" s="5" t="n">
        <v>165790.4997133619</v>
      </c>
      <c r="G59" s="5" t="n">
        <v>1199949.375545111</v>
      </c>
      <c r="H59" s="5" t="n">
        <v>1365739.875258473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0.06780921920249404</v>
      </c>
      <c r="B60" s="5" t="n">
        <v>294.2611111111111</v>
      </c>
      <c r="C60" s="5" t="n">
        <v>0.08666588902172405</v>
      </c>
      <c r="D60" s="5" t="n">
        <v>297.0388888888889</v>
      </c>
      <c r="E60" s="5" t="n">
        <v>4</v>
      </c>
      <c r="F60" s="5" t="n">
        <v>260734.6418838762</v>
      </c>
      <c r="G60" s="5" t="n">
        <v>1599932.500726814</v>
      </c>
      <c r="H60" s="5" t="n">
        <v>1860667.14261069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0.06780921920249404</v>
      </c>
      <c r="B61" s="5" t="n">
        <v>294.2611111111111</v>
      </c>
      <c r="C61" s="5" t="n">
        <v>0.08666588902172405</v>
      </c>
      <c r="D61" s="5" t="n">
        <v>308.15</v>
      </c>
      <c r="E61" s="5" t="n">
        <v>1</v>
      </c>
      <c r="F61" s="5" t="n">
        <v>55101.98621025022</v>
      </c>
      <c r="G61" s="5" t="n">
        <v>390611.199500222</v>
      </c>
      <c r="H61" s="5" t="n">
        <v>445713.1857104722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0.06780921920249404</v>
      </c>
      <c r="B62" s="5" t="n">
        <v>294.2611111111111</v>
      </c>
      <c r="C62" s="5" t="n">
        <v>0.08666588902172405</v>
      </c>
      <c r="D62" s="5" t="n">
        <v>308.15</v>
      </c>
      <c r="E62" s="5" t="n">
        <v>2</v>
      </c>
      <c r="F62" s="5" t="n">
        <v>107097.8232143486</v>
      </c>
      <c r="G62" s="5" t="n">
        <v>781222.399000444</v>
      </c>
      <c r="H62" s="5" t="n">
        <v>888320.2222147926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0.06780921920249404</v>
      </c>
      <c r="B63" s="5" t="n">
        <v>294.2611111111111</v>
      </c>
      <c r="C63" s="5" t="n">
        <v>0.08666588902172405</v>
      </c>
      <c r="D63" s="5" t="n">
        <v>308.15</v>
      </c>
      <c r="E63" s="5" t="n">
        <v>3</v>
      </c>
      <c r="F63" s="5" t="n">
        <v>186496.8102157563</v>
      </c>
      <c r="G63" s="5" t="n">
        <v>1171833.598500666</v>
      </c>
      <c r="H63" s="5" t="n">
        <v>1358330.408716422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0.06780921920249404</v>
      </c>
      <c r="B64" s="5" t="n">
        <v>294.2611111111111</v>
      </c>
      <c r="C64" s="5" t="n">
        <v>0.08666588902172405</v>
      </c>
      <c r="D64" s="5" t="n">
        <v>308.15</v>
      </c>
      <c r="E64" s="5" t="n">
        <v>4</v>
      </c>
      <c r="F64" s="5" t="n">
        <v>293298.947214473</v>
      </c>
      <c r="G64" s="5" t="n">
        <v>1562444.798000888</v>
      </c>
      <c r="H64" s="5" t="n">
        <v>1855743.745215361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0.06780921920249404</v>
      </c>
      <c r="B65" s="5" t="n">
        <v>294.2611111111111</v>
      </c>
      <c r="C65" s="5" t="n">
        <v>0.08666588902172405</v>
      </c>
      <c r="D65" s="5" t="n">
        <v>319.2611111111111</v>
      </c>
      <c r="E65" s="5" t="n">
        <v>1</v>
      </c>
      <c r="F65" s="5" t="n">
        <v>58827.46233607837</v>
      </c>
      <c r="G65" s="5" t="n">
        <v>364241.1493742961</v>
      </c>
      <c r="H65" s="5" t="n">
        <v>423068.6117103745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0.06780921920249404</v>
      </c>
      <c r="B66" s="5" t="n">
        <v>294.2611111111111</v>
      </c>
      <c r="C66" s="5" t="n">
        <v>0.08666588902172405</v>
      </c>
      <c r="D66" s="5" t="n">
        <v>319.2611111111111</v>
      </c>
      <c r="E66" s="5" t="n">
        <v>2</v>
      </c>
      <c r="F66" s="5" t="n">
        <v>114338.7669798022</v>
      </c>
      <c r="G66" s="5" t="n">
        <v>728482.2987485923</v>
      </c>
      <c r="H66" s="5" t="n">
        <v>842821.0657283944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0.06780921920249404</v>
      </c>
      <c r="B67" s="5" t="n">
        <v>294.2611111111111</v>
      </c>
      <c r="C67" s="5" t="n">
        <v>0.08666588902172405</v>
      </c>
      <c r="D67" s="5" t="n">
        <v>319.2611111111111</v>
      </c>
      <c r="E67" s="5" t="n">
        <v>3</v>
      </c>
      <c r="F67" s="5" t="n">
        <v>199105.9639284886</v>
      </c>
      <c r="G67" s="5" t="n">
        <v>1092723.448122888</v>
      </c>
      <c r="H67" s="5" t="n">
        <v>1291829.412051377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0.06780921920249404</v>
      </c>
      <c r="B68" s="5" t="n">
        <v>294.2611111111111</v>
      </c>
      <c r="C68" s="5" t="n">
        <v>0.08666588902172405</v>
      </c>
      <c r="D68" s="5" t="n">
        <v>319.2611111111111</v>
      </c>
      <c r="E68" s="5" t="n">
        <v>4</v>
      </c>
      <c r="F68" s="5" t="n">
        <v>313129.0531821375</v>
      </c>
      <c r="G68" s="5" t="n">
        <v>1456964.597497185</v>
      </c>
      <c r="H68" s="5" t="n">
        <v>1770093.650679322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