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  <comment ref="B37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7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'X': 150.0-300.0 ton, 4.90 COP, 5.60 IPLV liquid-cooled, positive displacement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9abacfb5-01d3-474b-9656-0e2f4a524425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'X' for Performance Rating Method (PRM)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SCROLL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0.6666666666666666</v>
      </c>
      <c r="D36" s="4" t="inlineStr">
        <is>
          <t>-</t>
        </is>
      </c>
      <c r="E36" s="6" t="n"/>
    </row>
    <row r="37">
      <c r="A37" s="4" t="n"/>
      <c r="B37" s="4" t="inlineStr">
        <is>
          <t xml:space="preserve">    maximum</t>
        </is>
      </c>
      <c r="C37" s="5" t="n">
        <v>1.333333333333333</v>
      </c>
      <c r="D37" s="4" t="inlineStr">
        <is>
          <t>-</t>
        </is>
      </c>
      <c r="E37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0.03390460960124702</v>
      </c>
      <c r="B5" s="5" t="n">
        <v>275.3722222222223</v>
      </c>
      <c r="C5" s="5" t="n">
        <v>15000</v>
      </c>
    </row>
    <row r="6">
      <c r="A6" s="5" t="n">
        <v>0.03390460960124702</v>
      </c>
      <c r="B6" s="5" t="n">
        <v>281.6685185185186</v>
      </c>
      <c r="C6" s="5" t="n">
        <v>15000</v>
      </c>
    </row>
    <row r="7">
      <c r="A7" s="5" t="n">
        <v>0.03390460960124702</v>
      </c>
      <c r="B7" s="5" t="n">
        <v>287.9648148148148</v>
      </c>
      <c r="C7" s="5" t="n">
        <v>15000</v>
      </c>
    </row>
    <row r="8">
      <c r="A8" s="5" t="n">
        <v>0.03390460960124702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0.04430383771421253</v>
      </c>
      <c r="B5" s="5" t="n">
        <v>285.9277777777778</v>
      </c>
      <c r="C5" s="5" t="n">
        <v>15000</v>
      </c>
    </row>
    <row r="6">
      <c r="A6" s="5" t="n">
        <v>0.04430383771421253</v>
      </c>
      <c r="B6" s="5" t="n">
        <v>297.0388888888889</v>
      </c>
      <c r="C6" s="5" t="n">
        <v>15000</v>
      </c>
    </row>
    <row r="7">
      <c r="A7" s="5" t="n">
        <v>0.04430383771421253</v>
      </c>
      <c r="B7" s="5" t="n">
        <v>308.15</v>
      </c>
      <c r="C7" s="5" t="n">
        <v>15000</v>
      </c>
    </row>
    <row r="8">
      <c r="A8" s="5" t="n">
        <v>0.04430383771421253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0.03390460960124702</v>
      </c>
      <c r="B5" s="5" t="n">
        <v>275.3722222222223</v>
      </c>
      <c r="C5" s="5" t="n">
        <v>0.04430383771421253</v>
      </c>
      <c r="D5" s="5" t="n">
        <v>285.9277777777778</v>
      </c>
      <c r="E5" s="5" t="n">
        <v>1</v>
      </c>
      <c r="F5" s="5" t="n">
        <v>40713.53364435193</v>
      </c>
      <c r="G5" s="5" t="n">
        <v>185347.6417480746</v>
      </c>
      <c r="H5" s="5" t="n">
        <v>226061.1753924265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0.03390460960124702</v>
      </c>
      <c r="B6" s="5" t="n">
        <v>275.3722222222223</v>
      </c>
      <c r="C6" s="5" t="n">
        <v>0.04430383771421253</v>
      </c>
      <c r="D6" s="5" t="n">
        <v>285.9277777777778</v>
      </c>
      <c r="E6" s="5" t="n">
        <v>2</v>
      </c>
      <c r="F6" s="5" t="n">
        <v>58845.28692149599</v>
      </c>
      <c r="G6" s="5" t="n">
        <v>370695.2834961492</v>
      </c>
      <c r="H6" s="5" t="n">
        <v>429540.5704176452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0.03390460960124702</v>
      </c>
      <c r="B7" s="5" t="n">
        <v>275.3722222222223</v>
      </c>
      <c r="C7" s="5" t="n">
        <v>0.04430383771421253</v>
      </c>
      <c r="D7" s="5" t="n">
        <v>285.9277777777778</v>
      </c>
      <c r="E7" s="5" t="n">
        <v>3</v>
      </c>
      <c r="F7" s="5" t="n">
        <v>82584.83892082528</v>
      </c>
      <c r="G7" s="5" t="n">
        <v>556042.9252442238</v>
      </c>
      <c r="H7" s="5" t="n">
        <v>638627.7641650491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0.03390460960124702</v>
      </c>
      <c r="B8" s="5" t="n">
        <v>275.3722222222223</v>
      </c>
      <c r="C8" s="5" t="n">
        <v>0.04430383771421253</v>
      </c>
      <c r="D8" s="5" t="n">
        <v>285.9277777777778</v>
      </c>
      <c r="E8" s="5" t="n">
        <v>4</v>
      </c>
      <c r="F8" s="5" t="n">
        <v>111932.1896423397</v>
      </c>
      <c r="G8" s="5" t="n">
        <v>741390.5669922984</v>
      </c>
      <c r="H8" s="5" t="n">
        <v>853322.7566346381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0.03390460960124702</v>
      </c>
      <c r="B9" s="5" t="n">
        <v>275.3722222222223</v>
      </c>
      <c r="C9" s="5" t="n">
        <v>0.04430383771421253</v>
      </c>
      <c r="D9" s="5" t="n">
        <v>297.0388888888889</v>
      </c>
      <c r="E9" s="5" t="n">
        <v>1</v>
      </c>
      <c r="F9" s="5" t="n">
        <v>49313.12024560841</v>
      </c>
      <c r="G9" s="5" t="n">
        <v>174280.2996888154</v>
      </c>
      <c r="H9" s="5" t="n">
        <v>223593.4199344238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0.03390460960124702</v>
      </c>
      <c r="B10" s="5" t="n">
        <v>275.3722222222223</v>
      </c>
      <c r="C10" s="5" t="n">
        <v>0.04430383771421253</v>
      </c>
      <c r="D10" s="5" t="n">
        <v>297.0388888888889</v>
      </c>
      <c r="E10" s="5" t="n">
        <v>2</v>
      </c>
      <c r="F10" s="5" t="n">
        <v>71274.69541690407</v>
      </c>
      <c r="G10" s="5" t="n">
        <v>348560.5993776307</v>
      </c>
      <c r="H10" s="5" t="n">
        <v>419835.2947945348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0.03390460960124702</v>
      </c>
      <c r="B11" s="5" t="n">
        <v>275.3722222222223</v>
      </c>
      <c r="C11" s="5" t="n">
        <v>0.04430383771421253</v>
      </c>
      <c r="D11" s="5" t="n">
        <v>297.0388888888889</v>
      </c>
      <c r="E11" s="5" t="n">
        <v>3</v>
      </c>
      <c r="F11" s="5" t="n">
        <v>100028.5587525225</v>
      </c>
      <c r="G11" s="5" t="n">
        <v>522840.8990664461</v>
      </c>
      <c r="H11" s="5" t="n">
        <v>622869.4578189686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0.03390460960124702</v>
      </c>
      <c r="B12" s="5" t="n">
        <v>275.3722222222223</v>
      </c>
      <c r="C12" s="5" t="n">
        <v>0.04430383771421253</v>
      </c>
      <c r="D12" s="5" t="n">
        <v>297.0388888888889</v>
      </c>
      <c r="E12" s="5" t="n">
        <v>4</v>
      </c>
      <c r="F12" s="5" t="n">
        <v>135574.7102524637</v>
      </c>
      <c r="G12" s="5" t="n">
        <v>697121.1987552615</v>
      </c>
      <c r="H12" s="5" t="n">
        <v>832695.9090077252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0.03390460960124702</v>
      </c>
      <c r="B13" s="5" t="n">
        <v>275.3722222222223</v>
      </c>
      <c r="C13" s="5" t="n">
        <v>0.04430383771421253</v>
      </c>
      <c r="D13" s="5" t="n">
        <v>308.15</v>
      </c>
      <c r="E13" s="5" t="n">
        <v>1</v>
      </c>
      <c r="F13" s="5" t="n">
        <v>57543.49881289669</v>
      </c>
      <c r="G13" s="5" t="n">
        <v>155348.8828147412</v>
      </c>
      <c r="H13" s="5" t="n">
        <v>212892.3816276379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0.03390460960124702</v>
      </c>
      <c r="B14" s="5" t="n">
        <v>275.3722222222223</v>
      </c>
      <c r="C14" s="5" t="n">
        <v>0.04430383771421253</v>
      </c>
      <c r="D14" s="5" t="n">
        <v>308.15</v>
      </c>
      <c r="E14" s="5" t="n">
        <v>2</v>
      </c>
      <c r="F14" s="5" t="n">
        <v>83170.46925209407</v>
      </c>
      <c r="G14" s="5" t="n">
        <v>310697.7656294825</v>
      </c>
      <c r="H14" s="5" t="n">
        <v>393868.2348815765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0.03390460960124702</v>
      </c>
      <c r="B15" s="5" t="n">
        <v>275.3722222222223</v>
      </c>
      <c r="C15" s="5" t="n">
        <v>0.04430383771421253</v>
      </c>
      <c r="D15" s="5" t="n">
        <v>308.15</v>
      </c>
      <c r="E15" s="5" t="n">
        <v>3</v>
      </c>
      <c r="F15" s="5" t="n">
        <v>116723.3633394785</v>
      </c>
      <c r="G15" s="5" t="n">
        <v>466046.6484442237</v>
      </c>
      <c r="H15" s="5" t="n">
        <v>582770.0117837022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0.03390460960124702</v>
      </c>
      <c r="B16" s="5" t="n">
        <v>275.3722222222223</v>
      </c>
      <c r="C16" s="5" t="n">
        <v>0.04430383771421253</v>
      </c>
      <c r="D16" s="5" t="n">
        <v>308.15</v>
      </c>
      <c r="E16" s="5" t="n">
        <v>4</v>
      </c>
      <c r="F16" s="5" t="n">
        <v>158202.18107505</v>
      </c>
      <c r="G16" s="5" t="n">
        <v>621395.5312589649</v>
      </c>
      <c r="H16" s="5" t="n">
        <v>779597.7123340149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0.03390460960124702</v>
      </c>
      <c r="B17" s="5" t="n">
        <v>275.3722222222223</v>
      </c>
      <c r="C17" s="5" t="n">
        <v>0.04430383771421253</v>
      </c>
      <c r="D17" s="5" t="n">
        <v>319.2611111111111</v>
      </c>
      <c r="E17" s="5" t="n">
        <v>1</v>
      </c>
      <c r="F17" s="5" t="n">
        <v>61968.58358943566</v>
      </c>
      <c r="G17" s="5" t="n">
        <v>128553.3911258524</v>
      </c>
      <c r="H17" s="5" t="n">
        <v>190521.974715288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0.03390460960124702</v>
      </c>
      <c r="B18" s="5" t="n">
        <v>275.3722222222223</v>
      </c>
      <c r="C18" s="5" t="n">
        <v>0.04430383771421253</v>
      </c>
      <c r="D18" s="5" t="n">
        <v>319.2611111111111</v>
      </c>
      <c r="E18" s="5" t="n">
        <v>2</v>
      </c>
      <c r="F18" s="5" t="n">
        <v>89566.26347624647</v>
      </c>
      <c r="G18" s="5" t="n">
        <v>257106.7822517047</v>
      </c>
      <c r="H18" s="5" t="n">
        <v>346673.0457279512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0.03390460960124702</v>
      </c>
      <c r="B19" s="5" t="n">
        <v>275.3722222222223</v>
      </c>
      <c r="C19" s="5" t="n">
        <v>0.04430383771421253</v>
      </c>
      <c r="D19" s="5" t="n">
        <v>319.2611111111111</v>
      </c>
      <c r="E19" s="5" t="n">
        <v>3</v>
      </c>
      <c r="F19" s="5" t="n">
        <v>125699.3691235445</v>
      </c>
      <c r="G19" s="5" t="n">
        <v>385660.1733775571</v>
      </c>
      <c r="H19" s="5" t="n">
        <v>511359.5425011016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0.03390460960124702</v>
      </c>
      <c r="B20" s="5" t="n">
        <v>275.3722222222223</v>
      </c>
      <c r="C20" s="5" t="n">
        <v>0.04430383771421253</v>
      </c>
      <c r="D20" s="5" t="n">
        <v>319.2611111111111</v>
      </c>
      <c r="E20" s="5" t="n">
        <v>4</v>
      </c>
      <c r="F20" s="5" t="n">
        <v>170367.9005313297</v>
      </c>
      <c r="G20" s="5" t="n">
        <v>514213.5645034094</v>
      </c>
      <c r="H20" s="5" t="n">
        <v>684581.4650347391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0.03390460960124702</v>
      </c>
      <c r="B21" s="5" t="n">
        <v>281.6685185185186</v>
      </c>
      <c r="C21" s="5" t="n">
        <v>0.04430383771421253</v>
      </c>
      <c r="D21" s="5" t="n">
        <v>285.9277777777778</v>
      </c>
      <c r="E21" s="5" t="n">
        <v>1</v>
      </c>
      <c r="F21" s="5" t="n">
        <v>44652.44758852428</v>
      </c>
      <c r="G21" s="5" t="n">
        <v>223693.9505664283</v>
      </c>
      <c r="H21" s="5" t="n">
        <v>268346.3981549526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0.03390460960124702</v>
      </c>
      <c r="B22" s="5" t="n">
        <v>281.6685185185186</v>
      </c>
      <c r="C22" s="5" t="n">
        <v>0.04430383771421253</v>
      </c>
      <c r="D22" s="5" t="n">
        <v>285.9277777777778</v>
      </c>
      <c r="E22" s="5" t="n">
        <v>2</v>
      </c>
      <c r="F22" s="5" t="n">
        <v>64538.39435915163</v>
      </c>
      <c r="G22" s="5" t="n">
        <v>447387.9011328566</v>
      </c>
      <c r="H22" s="5" t="n">
        <v>511926.2954920082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0.03390460960124702</v>
      </c>
      <c r="B23" s="5" t="n">
        <v>281.6685185185186</v>
      </c>
      <c r="C23" s="5" t="n">
        <v>0.04430383771421253</v>
      </c>
      <c r="D23" s="5" t="n">
        <v>285.9277777777778</v>
      </c>
      <c r="E23" s="5" t="n">
        <v>3</v>
      </c>
      <c r="F23" s="5" t="n">
        <v>90574.67778973888</v>
      </c>
      <c r="G23" s="5" t="n">
        <v>671081.8516992849</v>
      </c>
      <c r="H23" s="5" t="n">
        <v>761656.5294890237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0.03390460960124702</v>
      </c>
      <c r="B24" s="5" t="n">
        <v>281.6685185185186</v>
      </c>
      <c r="C24" s="5" t="n">
        <v>0.04430383771421253</v>
      </c>
      <c r="D24" s="5" t="n">
        <v>285.9277777777778</v>
      </c>
      <c r="E24" s="5" t="n">
        <v>4</v>
      </c>
      <c r="F24" s="5" t="n">
        <v>122761.297880286</v>
      </c>
      <c r="G24" s="5" t="n">
        <v>894775.8022657131</v>
      </c>
      <c r="H24" s="5" t="n">
        <v>1017537.100145999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0.03390460960124702</v>
      </c>
      <c r="B25" s="5" t="n">
        <v>281.6685185185186</v>
      </c>
      <c r="C25" s="5" t="n">
        <v>0.04430383771421253</v>
      </c>
      <c r="D25" s="5" t="n">
        <v>297.0388888888889</v>
      </c>
      <c r="E25" s="5" t="n">
        <v>1</v>
      </c>
      <c r="F25" s="5" t="n">
        <v>54047.41270965708</v>
      </c>
      <c r="G25" s="5" t="n">
        <v>214259.6658651937</v>
      </c>
      <c r="H25" s="5" t="n">
        <v>268307.0785748508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0.03390460960124702</v>
      </c>
      <c r="B26" s="5" t="n">
        <v>281.6685185185186</v>
      </c>
      <c r="C26" s="5" t="n">
        <v>0.04430383771421253</v>
      </c>
      <c r="D26" s="5" t="n">
        <v>297.0388888888889</v>
      </c>
      <c r="E26" s="5" t="n">
        <v>2</v>
      </c>
      <c r="F26" s="5" t="n">
        <v>78117.40282842024</v>
      </c>
      <c r="G26" s="5" t="n">
        <v>428519.3317303875</v>
      </c>
      <c r="H26" s="5" t="n">
        <v>506636.7345588077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0.03390460960124702</v>
      </c>
      <c r="B27" s="5" t="n">
        <v>281.6685185185186</v>
      </c>
      <c r="C27" s="5" t="n">
        <v>0.04430383771421253</v>
      </c>
      <c r="D27" s="5" t="n">
        <v>297.0388888888889</v>
      </c>
      <c r="E27" s="5" t="n">
        <v>3</v>
      </c>
      <c r="F27" s="5" t="n">
        <v>109631.7728572696</v>
      </c>
      <c r="G27" s="5" t="n">
        <v>642778.9975955812</v>
      </c>
      <c r="H27" s="5" t="n">
        <v>752410.7704528507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0.03390460960124702</v>
      </c>
      <c r="B28" s="5" t="n">
        <v>281.6685185185186</v>
      </c>
      <c r="C28" s="5" t="n">
        <v>0.04430383771421253</v>
      </c>
      <c r="D28" s="5" t="n">
        <v>297.0388888888889</v>
      </c>
      <c r="E28" s="5" t="n">
        <v>4</v>
      </c>
      <c r="F28" s="5" t="n">
        <v>148590.5227962051</v>
      </c>
      <c r="G28" s="5" t="n">
        <v>857038.6634607749</v>
      </c>
      <c r="H28" s="5" t="n">
        <v>1005629.18625698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0.03390460960124702</v>
      </c>
      <c r="B29" s="5" t="n">
        <v>281.6685185185186</v>
      </c>
      <c r="C29" s="5" t="n">
        <v>0.04430383771421253</v>
      </c>
      <c r="D29" s="5" t="n">
        <v>308.15</v>
      </c>
      <c r="E29" s="5" t="n">
        <v>1</v>
      </c>
      <c r="F29" s="5" t="n">
        <v>64811.88949243353</v>
      </c>
      <c r="G29" s="5" t="n">
        <v>196961.3063491442</v>
      </c>
      <c r="H29" s="5" t="n">
        <v>261773.1958415778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0.03390460960124702</v>
      </c>
      <c r="B30" s="5" t="n">
        <v>281.6685185185186</v>
      </c>
      <c r="C30" s="5" t="n">
        <v>0.04430383771421253</v>
      </c>
      <c r="D30" s="5" t="n">
        <v>308.15</v>
      </c>
      <c r="E30" s="5" t="n">
        <v>2</v>
      </c>
      <c r="F30" s="5" t="n">
        <v>93675.83434103685</v>
      </c>
      <c r="G30" s="5" t="n">
        <v>393922.6126982885</v>
      </c>
      <c r="H30" s="5" t="n">
        <v>487598.4470393253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0.03390460960124702</v>
      </c>
      <c r="B31" s="5" t="n">
        <v>281.6685185185186</v>
      </c>
      <c r="C31" s="5" t="n">
        <v>0.04430383771421253</v>
      </c>
      <c r="D31" s="5" t="n">
        <v>308.15</v>
      </c>
      <c r="E31" s="5" t="n">
        <v>3</v>
      </c>
      <c r="F31" s="5" t="n">
        <v>131466.8360806722</v>
      </c>
      <c r="G31" s="5" t="n">
        <v>590883.9190474327</v>
      </c>
      <c r="H31" s="5" t="n">
        <v>722350.7551281049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0.03390460960124702</v>
      </c>
      <c r="B32" s="5" t="n">
        <v>281.6685185185186</v>
      </c>
      <c r="C32" s="5" t="n">
        <v>0.04430383771421253</v>
      </c>
      <c r="D32" s="5" t="n">
        <v>308.15</v>
      </c>
      <c r="E32" s="5" t="n">
        <v>4</v>
      </c>
      <c r="F32" s="5" t="n">
        <v>178184.8947113397</v>
      </c>
      <c r="G32" s="5" t="n">
        <v>787845.2253965769</v>
      </c>
      <c r="H32" s="5" t="n">
        <v>966030.1201079166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0.03390460960124702</v>
      </c>
      <c r="B33" s="5" t="n">
        <v>281.6685185185186</v>
      </c>
      <c r="C33" s="5" t="n">
        <v>0.04430383771421253</v>
      </c>
      <c r="D33" s="5" t="n">
        <v>319.2611111111111</v>
      </c>
      <c r="E33" s="5" t="n">
        <v>1</v>
      </c>
      <c r="F33" s="5" t="n">
        <v>73879.56759006303</v>
      </c>
      <c r="G33" s="5" t="n">
        <v>171798.8720182801</v>
      </c>
      <c r="H33" s="5" t="n">
        <v>245678.4396083431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0.03390460960124702</v>
      </c>
      <c r="B34" s="5" t="n">
        <v>281.6685185185186</v>
      </c>
      <c r="C34" s="5" t="n">
        <v>0.04430383771421253</v>
      </c>
      <c r="D34" s="5" t="n">
        <v>319.2611111111111</v>
      </c>
      <c r="E34" s="5" t="n">
        <v>2</v>
      </c>
      <c r="F34" s="5" t="n">
        <v>106781.79866307</v>
      </c>
      <c r="G34" s="5" t="n">
        <v>343597.7440365602</v>
      </c>
      <c r="H34" s="5" t="n">
        <v>450379.5426996303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0.03390460960124702</v>
      </c>
      <c r="B35" s="5" t="n">
        <v>281.6685185185186</v>
      </c>
      <c r="C35" s="5" t="n">
        <v>0.04430383771421253</v>
      </c>
      <c r="D35" s="5" t="n">
        <v>319.2611111111111</v>
      </c>
      <c r="E35" s="5" t="n">
        <v>3</v>
      </c>
      <c r="F35" s="5" t="n">
        <v>149860.050033068</v>
      </c>
      <c r="G35" s="5" t="n">
        <v>515396.6160548404</v>
      </c>
      <c r="H35" s="5" t="n">
        <v>665256.6660879084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0.03390460960124702</v>
      </c>
      <c r="B36" s="5" t="n">
        <v>281.6685185185186</v>
      </c>
      <c r="C36" s="5" t="n">
        <v>0.04430383771421253</v>
      </c>
      <c r="D36" s="5" t="n">
        <v>319.2611111111111</v>
      </c>
      <c r="E36" s="5" t="n">
        <v>4</v>
      </c>
      <c r="F36" s="5" t="n">
        <v>203114.3217000569</v>
      </c>
      <c r="G36" s="5" t="n">
        <v>687195.4880731205</v>
      </c>
      <c r="H36" s="5" t="n">
        <v>890309.8097731774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0.03390460960124702</v>
      </c>
      <c r="B37" s="5" t="n">
        <v>287.9648148148148</v>
      </c>
      <c r="C37" s="5" t="n">
        <v>0.04430383771421253</v>
      </c>
      <c r="D37" s="5" t="n">
        <v>285.9277777777778</v>
      </c>
      <c r="E37" s="5" t="n">
        <v>1</v>
      </c>
      <c r="F37" s="5" t="n">
        <v>47349.17976978254</v>
      </c>
      <c r="G37" s="5" t="n">
        <v>231439.3478629712</v>
      </c>
      <c r="H37" s="5" t="n">
        <v>278788.5276327537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0.03390460960124702</v>
      </c>
      <c r="B38" s="5" t="n">
        <v>287.9648148148148</v>
      </c>
      <c r="C38" s="5" t="n">
        <v>0.04430383771421253</v>
      </c>
      <c r="D38" s="5" t="n">
        <v>285.9277777777778</v>
      </c>
      <c r="E38" s="5" t="n">
        <v>2</v>
      </c>
      <c r="F38" s="5" t="n">
        <v>68436.11496338095</v>
      </c>
      <c r="G38" s="5" t="n">
        <v>462878.6957259423</v>
      </c>
      <c r="H38" s="5" t="n">
        <v>531314.8106893232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0.03390460960124702</v>
      </c>
      <c r="B39" s="5" t="n">
        <v>287.9648148148148</v>
      </c>
      <c r="C39" s="5" t="n">
        <v>0.04430383771421253</v>
      </c>
      <c r="D39" s="5" t="n">
        <v>285.9277777777778</v>
      </c>
      <c r="E39" s="5" t="n">
        <v>3</v>
      </c>
      <c r="F39" s="5" t="n">
        <v>96044.82918330911</v>
      </c>
      <c r="G39" s="5" t="n">
        <v>694318.0435889135</v>
      </c>
      <c r="H39" s="5" t="n">
        <v>790362.8727722226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0.03390460960124702</v>
      </c>
      <c r="B40" s="5" t="n">
        <v>287.9648148148148</v>
      </c>
      <c r="C40" s="5" t="n">
        <v>0.04430383771421253</v>
      </c>
      <c r="D40" s="5" t="n">
        <v>285.9277777777778</v>
      </c>
      <c r="E40" s="5" t="n">
        <v>4</v>
      </c>
      <c r="F40" s="5" t="n">
        <v>130175.322429567</v>
      </c>
      <c r="G40" s="5" t="n">
        <v>925757.3914518846</v>
      </c>
      <c r="H40" s="5" t="n">
        <v>1055932.713881452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0.03390460960124702</v>
      </c>
      <c r="B41" s="5" t="n">
        <v>287.9648148148148</v>
      </c>
      <c r="C41" s="5" t="n">
        <v>0.04430383771421253</v>
      </c>
      <c r="D41" s="5" t="n">
        <v>297.0388888888889</v>
      </c>
      <c r="E41" s="5" t="n">
        <v>1</v>
      </c>
      <c r="F41" s="5" t="n">
        <v>55142.22073432957</v>
      </c>
      <c r="G41" s="5" t="n">
        <v>223638.1205197613</v>
      </c>
      <c r="H41" s="5" t="n">
        <v>278780.3412540908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0.03390460960124702</v>
      </c>
      <c r="B42" s="5" t="n">
        <v>287.9648148148148</v>
      </c>
      <c r="C42" s="5" t="n">
        <v>0.04430383771421253</v>
      </c>
      <c r="D42" s="5" t="n">
        <v>297.0388888888889</v>
      </c>
      <c r="E42" s="5" t="n">
        <v>2</v>
      </c>
      <c r="F42" s="5" t="n">
        <v>79699.78309780633</v>
      </c>
      <c r="G42" s="5" t="n">
        <v>447276.2410395225</v>
      </c>
      <c r="H42" s="5" t="n">
        <v>526976.0241373288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0.03390460960124702</v>
      </c>
      <c r="B43" s="5" t="n">
        <v>287.9648148148148</v>
      </c>
      <c r="C43" s="5" t="n">
        <v>0.04430383771421253</v>
      </c>
      <c r="D43" s="5" t="n">
        <v>297.0388888888889</v>
      </c>
      <c r="E43" s="5" t="n">
        <v>3</v>
      </c>
      <c r="F43" s="5" t="n">
        <v>111852.521985965</v>
      </c>
      <c r="G43" s="5" t="n">
        <v>670914.3615592838</v>
      </c>
      <c r="H43" s="5" t="n">
        <v>782766.8835452488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0.03390460960124702</v>
      </c>
      <c r="B44" s="5" t="n">
        <v>287.9648148148148</v>
      </c>
      <c r="C44" s="5" t="n">
        <v>0.04430383771421253</v>
      </c>
      <c r="D44" s="5" t="n">
        <v>297.0388888888889</v>
      </c>
      <c r="E44" s="5" t="n">
        <v>4</v>
      </c>
      <c r="F44" s="5" t="n">
        <v>151600.4373988055</v>
      </c>
      <c r="G44" s="5" t="n">
        <v>894552.482079045</v>
      </c>
      <c r="H44" s="5" t="n">
        <v>1046152.919477851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0.03390460960124702</v>
      </c>
      <c r="B45" s="5" t="n">
        <v>287.9648148148148</v>
      </c>
      <c r="C45" s="5" t="n">
        <v>0.04430383771421253</v>
      </c>
      <c r="D45" s="5" t="n">
        <v>308.15</v>
      </c>
      <c r="E45" s="5" t="n">
        <v>1</v>
      </c>
      <c r="F45" s="5" t="n">
        <v>65037.55230621697</v>
      </c>
      <c r="G45" s="5" t="n">
        <v>207972.8183617365</v>
      </c>
      <c r="H45" s="5" t="n">
        <v>273010.3706679535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0.03390460960124702</v>
      </c>
      <c r="B46" s="5" t="n">
        <v>287.9648148148148</v>
      </c>
      <c r="C46" s="5" t="n">
        <v>0.04430383771421253</v>
      </c>
      <c r="D46" s="5" t="n">
        <v>308.15</v>
      </c>
      <c r="E46" s="5" t="n">
        <v>2</v>
      </c>
      <c r="F46" s="5" t="n">
        <v>94001.99598400791</v>
      </c>
      <c r="G46" s="5" t="n">
        <v>415945.636723473</v>
      </c>
      <c r="H46" s="5" t="n">
        <v>509947.6327074809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0.03390460960124702</v>
      </c>
      <c r="B47" s="5" t="n">
        <v>287.9648148148148</v>
      </c>
      <c r="C47" s="5" t="n">
        <v>0.04430383771421253</v>
      </c>
      <c r="D47" s="5" t="n">
        <v>308.15</v>
      </c>
      <c r="E47" s="5" t="n">
        <v>3</v>
      </c>
      <c r="F47" s="5" t="n">
        <v>131924.5788865294</v>
      </c>
      <c r="G47" s="5" t="n">
        <v>623918.4550852096</v>
      </c>
      <c r="H47" s="5" t="n">
        <v>755843.033971739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0.03390460960124702</v>
      </c>
      <c r="B48" s="5" t="n">
        <v>287.9648148148148</v>
      </c>
      <c r="C48" s="5" t="n">
        <v>0.04430383771421253</v>
      </c>
      <c r="D48" s="5" t="n">
        <v>308.15</v>
      </c>
      <c r="E48" s="5" t="n">
        <v>4</v>
      </c>
      <c r="F48" s="5" t="n">
        <v>178805.3010137815</v>
      </c>
      <c r="G48" s="5" t="n">
        <v>831891.2734469461</v>
      </c>
      <c r="H48" s="5" t="n">
        <v>1010696.574460728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0.03390460960124702</v>
      </c>
      <c r="B49" s="5" t="n">
        <v>287.9648148148148</v>
      </c>
      <c r="C49" s="5" t="n">
        <v>0.04430383771421253</v>
      </c>
      <c r="D49" s="5" t="n">
        <v>319.2611111111111</v>
      </c>
      <c r="E49" s="5" t="n">
        <v>1</v>
      </c>
      <c r="F49" s="5" t="n">
        <v>74338.63954864448</v>
      </c>
      <c r="G49" s="5" t="n">
        <v>184443.441388897</v>
      </c>
      <c r="H49" s="5" t="n">
        <v>258782.0809375415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0.03390460960124702</v>
      </c>
      <c r="B50" s="5" t="n">
        <v>287.9648148148148</v>
      </c>
      <c r="C50" s="5" t="n">
        <v>0.04430383771421253</v>
      </c>
      <c r="D50" s="5" t="n">
        <v>319.2611111111111</v>
      </c>
      <c r="E50" s="5" t="n">
        <v>2</v>
      </c>
      <c r="F50" s="5" t="n">
        <v>107445.3181049421</v>
      </c>
      <c r="G50" s="5" t="n">
        <v>368886.8827777941</v>
      </c>
      <c r="H50" s="5" t="n">
        <v>476332.2008827361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0.03390460960124702</v>
      </c>
      <c r="B51" s="5" t="n">
        <v>287.9648148148148</v>
      </c>
      <c r="C51" s="5" t="n">
        <v>0.04430383771421253</v>
      </c>
      <c r="D51" s="5" t="n">
        <v>319.2611111111111</v>
      </c>
      <c r="E51" s="5" t="n">
        <v>3</v>
      </c>
      <c r="F51" s="5" t="n">
        <v>150791.2485893932</v>
      </c>
      <c r="G51" s="5" t="n">
        <v>553330.3241666912</v>
      </c>
      <c r="H51" s="5" t="n">
        <v>704121.5727560844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0.03390460960124702</v>
      </c>
      <c r="B52" s="5" t="n">
        <v>287.9648148148148</v>
      </c>
      <c r="C52" s="5" t="n">
        <v>0.04430383771421253</v>
      </c>
      <c r="D52" s="5" t="n">
        <v>319.2611111111111</v>
      </c>
      <c r="E52" s="5" t="n">
        <v>4</v>
      </c>
      <c r="F52" s="5" t="n">
        <v>204376.4310019979</v>
      </c>
      <c r="G52" s="5" t="n">
        <v>737773.7655555882</v>
      </c>
      <c r="H52" s="5" t="n">
        <v>942150.1965575861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0.03390460960124702</v>
      </c>
      <c r="B53" s="5" t="n">
        <v>294.2611111111111</v>
      </c>
      <c r="C53" s="5" t="n">
        <v>0.04430383771421253</v>
      </c>
      <c r="D53" s="5" t="n">
        <v>285.9277777777778</v>
      </c>
      <c r="E53" s="5" t="n">
        <v>1</v>
      </c>
      <c r="F53" s="5" t="n">
        <v>48928.64050698806</v>
      </c>
      <c r="G53" s="5" t="n">
        <v>208583.8336377036</v>
      </c>
      <c r="H53" s="5" t="n">
        <v>257512.4741446916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0.03390460960124702</v>
      </c>
      <c r="B54" s="5" t="n">
        <v>294.2611111111111</v>
      </c>
      <c r="C54" s="5" t="n">
        <v>0.04430383771421253</v>
      </c>
      <c r="D54" s="5" t="n">
        <v>285.9277777777778</v>
      </c>
      <c r="E54" s="5" t="n">
        <v>2</v>
      </c>
      <c r="F54" s="5" t="n">
        <v>70718.9878054682</v>
      </c>
      <c r="G54" s="5" t="n">
        <v>417167.6672754071</v>
      </c>
      <c r="H54" s="5" t="n">
        <v>487886.6550808753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0.03390460960124702</v>
      </c>
      <c r="B55" s="5" t="n">
        <v>294.2611111111111</v>
      </c>
      <c r="C55" s="5" t="n">
        <v>0.04430383771421253</v>
      </c>
      <c r="D55" s="5" t="n">
        <v>285.9277777777778</v>
      </c>
      <c r="E55" s="5" t="n">
        <v>3</v>
      </c>
      <c r="F55" s="5" t="n">
        <v>99248.66581668326</v>
      </c>
      <c r="G55" s="5" t="n">
        <v>625751.5009131107</v>
      </c>
      <c r="H55" s="5" t="n">
        <v>725000.1667297939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0.03390460960124702</v>
      </c>
      <c r="B56" s="5" t="n">
        <v>294.2611111111111</v>
      </c>
      <c r="C56" s="5" t="n">
        <v>0.04430383771421253</v>
      </c>
      <c r="D56" s="5" t="n">
        <v>285.9277777777778</v>
      </c>
      <c r="E56" s="5" t="n">
        <v>4</v>
      </c>
      <c r="F56" s="5" t="n">
        <v>134517.6745406332</v>
      </c>
      <c r="G56" s="5" t="n">
        <v>834335.3345508142</v>
      </c>
      <c r="H56" s="5" t="n">
        <v>968853.0090914475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0.03390460960124702</v>
      </c>
      <c r="B57" s="5" t="n">
        <v>294.2611111111111</v>
      </c>
      <c r="C57" s="5" t="n">
        <v>0.04430383771421253</v>
      </c>
      <c r="D57" s="5" t="n">
        <v>297.0388888888889</v>
      </c>
      <c r="E57" s="5" t="n">
        <v>1</v>
      </c>
      <c r="F57" s="5" t="n">
        <v>53823.14688748505</v>
      </c>
      <c r="G57" s="5" t="n">
        <v>202415.6636525183</v>
      </c>
      <c r="H57" s="5" t="n">
        <v>256238.8105400034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0.03390460960124702</v>
      </c>
      <c r="B58" s="5" t="n">
        <v>294.2611111111111</v>
      </c>
      <c r="C58" s="5" t="n">
        <v>0.04430383771421253</v>
      </c>
      <c r="D58" s="5" t="n">
        <v>297.0388888888889</v>
      </c>
      <c r="E58" s="5" t="n">
        <v>2</v>
      </c>
      <c r="F58" s="5" t="n">
        <v>77793.26032662517</v>
      </c>
      <c r="G58" s="5" t="n">
        <v>404831.3273050367</v>
      </c>
      <c r="H58" s="5" t="n">
        <v>482624.5876316618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0.03390460960124702</v>
      </c>
      <c r="B59" s="5" t="n">
        <v>294.2611111111111</v>
      </c>
      <c r="C59" s="5" t="n">
        <v>0.04430383771421253</v>
      </c>
      <c r="D59" s="5" t="n">
        <v>297.0388888888889</v>
      </c>
      <c r="E59" s="5" t="n">
        <v>3</v>
      </c>
      <c r="F59" s="5" t="n">
        <v>109176.8637609158</v>
      </c>
      <c r="G59" s="5" t="n">
        <v>607246.990957555</v>
      </c>
      <c r="H59" s="5" t="n">
        <v>716423.8547184707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0.03390460960124702</v>
      </c>
      <c r="B60" s="5" t="n">
        <v>294.2611111111111</v>
      </c>
      <c r="C60" s="5" t="n">
        <v>0.04430383771421253</v>
      </c>
      <c r="D60" s="5" t="n">
        <v>297.0388888888889</v>
      </c>
      <c r="E60" s="5" t="n">
        <v>4</v>
      </c>
      <c r="F60" s="5" t="n">
        <v>147973.9571903568</v>
      </c>
      <c r="G60" s="5" t="n">
        <v>809662.6546100733</v>
      </c>
      <c r="H60" s="5" t="n">
        <v>957636.6118004301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0.03390460960124702</v>
      </c>
      <c r="B61" s="5" t="n">
        <v>294.2611111111111</v>
      </c>
      <c r="C61" s="5" t="n">
        <v>0.04430383771421253</v>
      </c>
      <c r="D61" s="5" t="n">
        <v>308.15</v>
      </c>
      <c r="E61" s="5" t="n">
        <v>1</v>
      </c>
      <c r="F61" s="5" t="n">
        <v>60546.78207110387</v>
      </c>
      <c r="G61" s="5" t="n">
        <v>188383.4188525183</v>
      </c>
      <c r="H61" s="5" t="n">
        <v>248930.2009236221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0.03390460960124702</v>
      </c>
      <c r="B62" s="5" t="n">
        <v>294.2611111111111</v>
      </c>
      <c r="C62" s="5" t="n">
        <v>0.04430383771421253</v>
      </c>
      <c r="D62" s="5" t="n">
        <v>308.15</v>
      </c>
      <c r="E62" s="5" t="n">
        <v>2</v>
      </c>
      <c r="F62" s="5" t="n">
        <v>87511.26331284847</v>
      </c>
      <c r="G62" s="5" t="n">
        <v>376766.8377050365</v>
      </c>
      <c r="H62" s="5" t="n">
        <v>464278.101017885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0.03390460960124702</v>
      </c>
      <c r="B63" s="5" t="n">
        <v>294.2611111111111</v>
      </c>
      <c r="C63" s="5" t="n">
        <v>0.04430383771421253</v>
      </c>
      <c r="D63" s="5" t="n">
        <v>308.15</v>
      </c>
      <c r="E63" s="5" t="n">
        <v>3</v>
      </c>
      <c r="F63" s="5" t="n">
        <v>122815.3342865166</v>
      </c>
      <c r="G63" s="5" t="n">
        <v>565150.2565575547</v>
      </c>
      <c r="H63" s="5" t="n">
        <v>687965.5908440714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0.03390460960124702</v>
      </c>
      <c r="B64" s="5" t="n">
        <v>294.2611111111111</v>
      </c>
      <c r="C64" s="5" t="n">
        <v>0.04430383771421253</v>
      </c>
      <c r="D64" s="5" t="n">
        <v>308.15</v>
      </c>
      <c r="E64" s="5" t="n">
        <v>4</v>
      </c>
      <c r="F64" s="5" t="n">
        <v>166458.9949921084</v>
      </c>
      <c r="G64" s="5" t="n">
        <v>753533.675410073</v>
      </c>
      <c r="H64" s="5" t="n">
        <v>919992.6704021813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0.03390460960124702</v>
      </c>
      <c r="B65" s="5" t="n">
        <v>294.2611111111111</v>
      </c>
      <c r="C65" s="5" t="n">
        <v>0.04430383771421253</v>
      </c>
      <c r="D65" s="5" t="n">
        <v>319.2611111111111</v>
      </c>
      <c r="E65" s="5" t="n">
        <v>1</v>
      </c>
      <c r="F65" s="5" t="n">
        <v>66772.78653103481</v>
      </c>
      <c r="G65" s="5" t="n">
        <v>166487.0992377035</v>
      </c>
      <c r="H65" s="5" t="n">
        <v>233259.8857687383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0.03390460960124702</v>
      </c>
      <c r="B66" s="5" t="n">
        <v>294.2611111111111</v>
      </c>
      <c r="C66" s="5" t="n">
        <v>0.04430383771421253</v>
      </c>
      <c r="D66" s="5" t="n">
        <v>319.2611111111111</v>
      </c>
      <c r="E66" s="5" t="n">
        <v>2</v>
      </c>
      <c r="F66" s="5" t="n">
        <v>96510.01596398259</v>
      </c>
      <c r="G66" s="5" t="n">
        <v>332974.198475407</v>
      </c>
      <c r="H66" s="5" t="n">
        <v>429484.2144393895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0.03390460960124702</v>
      </c>
      <c r="B67" s="5" t="n">
        <v>294.2611111111111</v>
      </c>
      <c r="C67" s="5" t="n">
        <v>0.04430383771421253</v>
      </c>
      <c r="D67" s="5" t="n">
        <v>319.2611111111111</v>
      </c>
      <c r="E67" s="5" t="n">
        <v>3</v>
      </c>
      <c r="F67" s="5" t="n">
        <v>135444.3922291466</v>
      </c>
      <c r="G67" s="5" t="n">
        <v>499461.2977131105</v>
      </c>
      <c r="H67" s="5" t="n">
        <v>634905.6899422571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0.03390460960124702</v>
      </c>
      <c r="B68" s="5" t="n">
        <v>294.2611111111111</v>
      </c>
      <c r="C68" s="5" t="n">
        <v>0.04430383771421253</v>
      </c>
      <c r="D68" s="5" t="n">
        <v>319.2611111111111</v>
      </c>
      <c r="E68" s="5" t="n">
        <v>4</v>
      </c>
      <c r="F68" s="5" t="n">
        <v>183575.915326527</v>
      </c>
      <c r="G68" s="5" t="n">
        <v>665948.3969508139</v>
      </c>
      <c r="H68" s="5" t="n">
        <v>849524.3122773409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2025-10-02T20:29:55Z</dcterms:created>
  <dcterms:modified xsi:type="dcterms:W3CDTF">2025-10-02T20:29:55Z</dcterms:modified>
</cp:coreProperties>
</file>